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Score!$A$12:$P$12</definedName>
    <definedName name="_xlnm.Print_Area" localSheetId="0">Score!$A$1:$K$148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<sst xmlns="http://schemas.openxmlformats.org/spreadsheetml/2006/main" count="1668" uniqueCount="543">
  <si>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</si>
  <si>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</si>
  <si>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</si>
  <si>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</si>
  <si>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</si>
  <si>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</si>
  <si>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</si>
  <si>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</si>
  <si>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</si>
  <si>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</si>
  <si>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</si>
  <si>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</si>
  <si>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</si>
  <si>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</si>
  <si>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</si>
  <si>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</si>
  <si>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 28/10/2023</t>
  </si>
  <si>
    <t>HOCHIMINH CITY UNIVERSITY OF LAW</t>
  </si>
  <si>
    <t>Bui Trung</t>
  </si>
  <si>
    <t>Hieu</t>
  </si>
  <si>
    <t>031201000144</t>
  </si>
  <si>
    <t>1953401020063</t>
  </si>
  <si>
    <t>109-CLC44QTL(A)</t>
  </si>
  <si>
    <t>General Professional Proficiency/Advance</t>
  </si>
  <si>
    <t>Nguyen Thi Bao</t>
  </si>
  <si>
    <t>Anh</t>
  </si>
  <si>
    <t>079302020695</t>
  </si>
  <si>
    <t>2053801013010</t>
  </si>
  <si>
    <t>117-HS45</t>
  </si>
  <si>
    <t>LAM TAN</t>
  </si>
  <si>
    <t>DAT</t>
  </si>
  <si>
    <t>7766834</t>
  </si>
  <si>
    <t>1953401020034</t>
  </si>
  <si>
    <t>Limited Working Proficiency, Plus/ Pre-Advance</t>
  </si>
  <si>
    <t>Nguyen Doan Tan</t>
  </si>
  <si>
    <t>Khoa</t>
  </si>
  <si>
    <t>089203022878</t>
  </si>
  <si>
    <t>2153801012102</t>
  </si>
  <si>
    <t>127-DS46A</t>
  </si>
  <si>
    <t>Phan Ngoc My</t>
  </si>
  <si>
    <t>Phuong</t>
  </si>
  <si>
    <t>060302002055</t>
  </si>
  <si>
    <t>2053801090095</t>
  </si>
  <si>
    <t>125-TMQT45(B)</t>
  </si>
  <si>
    <t>Nguyen Thi My</t>
  </si>
  <si>
    <t>Hanh</t>
  </si>
  <si>
    <t>037302005765</t>
  </si>
  <si>
    <t>2053801012086</t>
  </si>
  <si>
    <t>115-DS45</t>
  </si>
  <si>
    <t>Le Thi Khanh</t>
  </si>
  <si>
    <t>Huyen</t>
  </si>
  <si>
    <t>042302009560</t>
  </si>
  <si>
    <t>2053801011108</t>
  </si>
  <si>
    <t>121-CLC45(B)</t>
  </si>
  <si>
    <t>Tran Phuong</t>
  </si>
  <si>
    <t>Linh</t>
  </si>
  <si>
    <t>079302015614</t>
  </si>
  <si>
    <t>2053801012142</t>
  </si>
  <si>
    <t>Vo Thi Binh</t>
  </si>
  <si>
    <t>Duong</t>
  </si>
  <si>
    <t>074302006859</t>
  </si>
  <si>
    <t>2053801090034</t>
  </si>
  <si>
    <t>125-TMQT45(A)</t>
  </si>
  <si>
    <t>Le Thanh</t>
  </si>
  <si>
    <t>Tai</t>
  </si>
  <si>
    <t>079202022874</t>
  </si>
  <si>
    <t>2053801011219</t>
  </si>
  <si>
    <t>114-TM45</t>
  </si>
  <si>
    <t>Nguyen Hong</t>
  </si>
  <si>
    <t>Duc</t>
  </si>
  <si>
    <t>079203029867</t>
  </si>
  <si>
    <t>2153801013067</t>
  </si>
  <si>
    <t>129-HS46A</t>
  </si>
  <si>
    <t>Tran Khanh</t>
  </si>
  <si>
    <t>Hung</t>
  </si>
  <si>
    <t>079202021754</t>
  </si>
  <si>
    <t>2053801012102</t>
  </si>
  <si>
    <t>Nguyen Gia Quoc</t>
  </si>
  <si>
    <t>Tan</t>
  </si>
  <si>
    <t>215514933</t>
  </si>
  <si>
    <t>1953401020197</t>
  </si>
  <si>
    <t>107-QTL44(B)</t>
  </si>
  <si>
    <t>Nguyen Quynh</t>
  </si>
  <si>
    <t>Giang</t>
  </si>
  <si>
    <t>079302016284</t>
  </si>
  <si>
    <t>2053801011067</t>
  </si>
  <si>
    <t>Limited Working Proficiency/ Upper- Intermediate</t>
  </si>
  <si>
    <t>Pham Thi Thien</t>
  </si>
  <si>
    <t>Thao</t>
  </si>
  <si>
    <t>079302001600</t>
  </si>
  <si>
    <t>2053801011240</t>
  </si>
  <si>
    <t>Cap Thu</t>
  </si>
  <si>
    <t>Van</t>
  </si>
  <si>
    <t>060302008763</t>
  </si>
  <si>
    <t>2053801090142</t>
  </si>
  <si>
    <t>Nguyen Thi Thu</t>
  </si>
  <si>
    <t>Hang</t>
  </si>
  <si>
    <t>079302034888</t>
  </si>
  <si>
    <t>2053801014072</t>
  </si>
  <si>
    <t>Dinh Hoang Thanh</t>
  </si>
  <si>
    <t>Quy</t>
  </si>
  <si>
    <t>079304024311</t>
  </si>
  <si>
    <t>2252202010069</t>
  </si>
  <si>
    <t>148-LE47(B)</t>
  </si>
  <si>
    <t>Le Duy</t>
  </si>
  <si>
    <t>Tao</t>
  </si>
  <si>
    <t>025202005233</t>
  </si>
  <si>
    <t>2053801014235</t>
  </si>
  <si>
    <t>118-HC45(B)</t>
  </si>
  <si>
    <t>Huynh Thuy Bao</t>
  </si>
  <si>
    <t>Tram</t>
  </si>
  <si>
    <t>079302005486</t>
  </si>
  <si>
    <t>2053801012277</t>
  </si>
  <si>
    <t>Nguyen Ngoc To</t>
  </si>
  <si>
    <t>Quyen</t>
  </si>
  <si>
    <t>052302000256</t>
  </si>
  <si>
    <t>2053801012224</t>
  </si>
  <si>
    <t>Nguyen Minh</t>
  </si>
  <si>
    <t>Khanh</t>
  </si>
  <si>
    <t>079302035993</t>
  </si>
  <si>
    <t>2053801012116</t>
  </si>
  <si>
    <t>Tran Quang</t>
  </si>
  <si>
    <t>Tien</t>
  </si>
  <si>
    <t>066201003332</t>
  </si>
  <si>
    <t>1953401020237</t>
  </si>
  <si>
    <t>Pham Nguyen Phuong</t>
  </si>
  <si>
    <t>Vy</t>
  </si>
  <si>
    <t>040302000074</t>
  </si>
  <si>
    <t>2053801011336</t>
  </si>
  <si>
    <t>Hoang Thi Phuong</t>
  </si>
  <si>
    <t>077302000017</t>
  </si>
  <si>
    <t>2053801011012</t>
  </si>
  <si>
    <t>Nguyen Thi Ngoc</t>
  </si>
  <si>
    <t>045302000097</t>
  </si>
  <si>
    <t>2053801011018</t>
  </si>
  <si>
    <t>Phan Thi Hue</t>
  </si>
  <si>
    <t>Tran</t>
  </si>
  <si>
    <t>079302001199</t>
  </si>
  <si>
    <t>2053801090121</t>
  </si>
  <si>
    <t>Lam Hue</t>
  </si>
  <si>
    <t>An</t>
  </si>
  <si>
    <t>079301017637</t>
  </si>
  <si>
    <t>1953401020003</t>
  </si>
  <si>
    <t>107-QTL44(A)</t>
  </si>
  <si>
    <t>Nguyen Hong Khanh</t>
  </si>
  <si>
    <t>Ha</t>
  </si>
  <si>
    <t>060302000275</t>
  </si>
  <si>
    <t>2053801012076</t>
  </si>
  <si>
    <t>Tran Cam</t>
  </si>
  <si>
    <t>Tu</t>
  </si>
  <si>
    <t>070302001539</t>
  </si>
  <si>
    <t>2053801090134</t>
  </si>
  <si>
    <t>Nguyen Thi Thanh</t>
  </si>
  <si>
    <t>Mai</t>
  </si>
  <si>
    <t>079302002308</t>
  </si>
  <si>
    <t>2053801012155</t>
  </si>
  <si>
    <t>079303027357</t>
  </si>
  <si>
    <t>2153801011045</t>
  </si>
  <si>
    <t>126-TM46A</t>
  </si>
  <si>
    <t>Tran Thu</t>
  </si>
  <si>
    <t>Ngan</t>
  </si>
  <si>
    <t>022303000860</t>
  </si>
  <si>
    <t>2153801015164</t>
  </si>
  <si>
    <t>128-QT46B</t>
  </si>
  <si>
    <t>Le Thi Bao</t>
  </si>
  <si>
    <t>056301005446</t>
  </si>
  <si>
    <t>2053801015146</t>
  </si>
  <si>
    <t>122-AUF45</t>
  </si>
  <si>
    <t>031302005147</t>
  </si>
  <si>
    <t>2053801090143</t>
  </si>
  <si>
    <t>Tran Thi Cam</t>
  </si>
  <si>
    <t>Ty</t>
  </si>
  <si>
    <t>075302015479</t>
  </si>
  <si>
    <t>2052202010076</t>
  </si>
  <si>
    <t>124-LE45(B)</t>
  </si>
  <si>
    <t>Tran Mai Phuc</t>
  </si>
  <si>
    <t>Hien</t>
  </si>
  <si>
    <t>082302002197</t>
  </si>
  <si>
    <t>2053801013045</t>
  </si>
  <si>
    <t>Tran Viet Mai</t>
  </si>
  <si>
    <t>077302004606</t>
  </si>
  <si>
    <t>2053801011208</t>
  </si>
  <si>
    <t>Le Thi Thanh</t>
  </si>
  <si>
    <t>079302020993</t>
  </si>
  <si>
    <t>2053801012243</t>
  </si>
  <si>
    <t>Le Minh</t>
  </si>
  <si>
    <t>Khoi</t>
  </si>
  <si>
    <t>087202002626</t>
  </si>
  <si>
    <t>2053801014113</t>
  </si>
  <si>
    <t>118-HC45(A)</t>
  </si>
  <si>
    <t>Pham Nguyen Thao</t>
  </si>
  <si>
    <t>Nguyen</t>
  </si>
  <si>
    <t>068302007745</t>
  </si>
  <si>
    <t>2053801013106</t>
  </si>
  <si>
    <t>Cai Thi Ly</t>
  </si>
  <si>
    <t>Ly</t>
  </si>
  <si>
    <t>066301004933</t>
  </si>
  <si>
    <t>1953401020110</t>
  </si>
  <si>
    <t>Pham Thi Phuong</t>
  </si>
  <si>
    <t>079300025128</t>
  </si>
  <si>
    <t>1952202010061</t>
  </si>
  <si>
    <t>112-LE44(B)</t>
  </si>
  <si>
    <t>Nguyen Tan</t>
  </si>
  <si>
    <t>Thinh</t>
  </si>
  <si>
    <t>072202002084</t>
  </si>
  <si>
    <t>2053801011251</t>
  </si>
  <si>
    <t>Phan Thi Thuy</t>
  </si>
  <si>
    <t>082302012959</t>
  </si>
  <si>
    <t>2053801012313</t>
  </si>
  <si>
    <t>Pham Vo Hoang</t>
  </si>
  <si>
    <t>Phuc</t>
  </si>
  <si>
    <t>066201005948</t>
  </si>
  <si>
    <t>1953401020173</t>
  </si>
  <si>
    <t>Trinh Thi Thanh</t>
  </si>
  <si>
    <t>Tam</t>
  </si>
  <si>
    <t>054302007910</t>
  </si>
  <si>
    <t>2053801011220</t>
  </si>
  <si>
    <t>Elementary Proficiency, Plus/Intermediate</t>
  </si>
  <si>
    <t>Thu</t>
  </si>
  <si>
    <t>083301000280</t>
  </si>
  <si>
    <t>1953401020220</t>
  </si>
  <si>
    <t>109-CLC44QTL(B)</t>
  </si>
  <si>
    <t>Tran Thi</t>
  </si>
  <si>
    <t>Dieu</t>
  </si>
  <si>
    <t>075302004764</t>
  </si>
  <si>
    <t>2053801015025</t>
  </si>
  <si>
    <t>116-QT45</t>
  </si>
  <si>
    <t>Vo Thi My</t>
  </si>
  <si>
    <t>Duyen</t>
  </si>
  <si>
    <t>052302011317</t>
  </si>
  <si>
    <t>2053801012067</t>
  </si>
  <si>
    <t>Vo Kim</t>
  </si>
  <si>
    <t>Huong</t>
  </si>
  <si>
    <t>089302006795</t>
  </si>
  <si>
    <t>2053801012105</t>
  </si>
  <si>
    <t>Nguyen Dang Anh</t>
  </si>
  <si>
    <t>Tuan</t>
  </si>
  <si>
    <t>067200006845</t>
  </si>
  <si>
    <t>1953801015248</t>
  </si>
  <si>
    <t>104-QT44</t>
  </si>
  <si>
    <t>Mai Quynh</t>
  </si>
  <si>
    <t>056302007985</t>
  </si>
  <si>
    <t>2053801090010</t>
  </si>
  <si>
    <t>Ho Thi Tam</t>
  </si>
  <si>
    <t>046302003728</t>
  </si>
  <si>
    <t>2053801012241</t>
  </si>
  <si>
    <t>Dang Thi</t>
  </si>
  <si>
    <t>Diep</t>
  </si>
  <si>
    <t>066302011668</t>
  </si>
  <si>
    <t>2053801015024</t>
  </si>
  <si>
    <t>Le Thi Kim</t>
  </si>
  <si>
    <t>052302008841</t>
  </si>
  <si>
    <t>2053801014219</t>
  </si>
  <si>
    <t>Le Thi My</t>
  </si>
  <si>
    <t>044302003856</t>
  </si>
  <si>
    <t>2053801012137</t>
  </si>
  <si>
    <t>Phan Ngoc Truc</t>
  </si>
  <si>
    <t>Thy</t>
  </si>
  <si>
    <t>060302000213</t>
  </si>
  <si>
    <t>2053801090117</t>
  </si>
  <si>
    <t>Cao Vu Quynh</t>
  </si>
  <si>
    <t>Nhi</t>
  </si>
  <si>
    <t>045302002403</t>
  </si>
  <si>
    <t>2053801012191</t>
  </si>
  <si>
    <t>Le Ha Phuong</t>
  </si>
  <si>
    <t>Uyen</t>
  </si>
  <si>
    <t>051302002872</t>
  </si>
  <si>
    <t>2053801011315</t>
  </si>
  <si>
    <t>Nguyen Thi Van</t>
  </si>
  <si>
    <t>075303013934</t>
  </si>
  <si>
    <t>2153801012015</t>
  </si>
  <si>
    <t>Nguyen Thi Anh</t>
  </si>
  <si>
    <t>095302003093</t>
  </si>
  <si>
    <t>2053801011262</t>
  </si>
  <si>
    <t>Trinh Thi Thuc</t>
  </si>
  <si>
    <t>027302011073</t>
  </si>
  <si>
    <t>2053801012029</t>
  </si>
  <si>
    <t>Doan Le Anh</t>
  </si>
  <si>
    <t>056302002502</t>
  </si>
  <si>
    <t>2053801013155</t>
  </si>
  <si>
    <t>Ba Nu Thu</t>
  </si>
  <si>
    <t>Thuy</t>
  </si>
  <si>
    <t>060300006103</t>
  </si>
  <si>
    <t>1852202010066</t>
  </si>
  <si>
    <t>100-LE43B</t>
  </si>
  <si>
    <t>Vo Ngoc</t>
  </si>
  <si>
    <t>074302000477</t>
  </si>
  <si>
    <t>2053401010008</t>
  </si>
  <si>
    <t>120-QTKD45</t>
  </si>
  <si>
    <t>Nguyen Thi Hong</t>
  </si>
  <si>
    <t>Minh</t>
  </si>
  <si>
    <t>051302002909</t>
  </si>
  <si>
    <t>2053801012159</t>
  </si>
  <si>
    <t>Phan Van</t>
  </si>
  <si>
    <t>Vu</t>
  </si>
  <si>
    <t>089202014360</t>
  </si>
  <si>
    <t>2053801014312</t>
  </si>
  <si>
    <t>Dam Nguyen Nhu</t>
  </si>
  <si>
    <t>Quynh</t>
  </si>
  <si>
    <t>079302020446</t>
  </si>
  <si>
    <t>2053801015103</t>
  </si>
  <si>
    <t>Le Hoang</t>
  </si>
  <si>
    <t>Yen</t>
  </si>
  <si>
    <t>052302002648</t>
  </si>
  <si>
    <t>2053801014324</t>
  </si>
  <si>
    <t>Le Thuy</t>
  </si>
  <si>
    <t>052302002727</t>
  </si>
  <si>
    <t>2053801011080</t>
  </si>
  <si>
    <t>Nguyen Ksor Thuy</t>
  </si>
  <si>
    <t>Trang</t>
  </si>
  <si>
    <t>064302007875</t>
  </si>
  <si>
    <t>2053801013175</t>
  </si>
  <si>
    <t>Ho Thi Bao</t>
  </si>
  <si>
    <t>060302010744</t>
  </si>
  <si>
    <t>2053801012168</t>
  </si>
  <si>
    <t>Le Chi</t>
  </si>
  <si>
    <t>Thien</t>
  </si>
  <si>
    <t>084202004329</t>
  </si>
  <si>
    <t>2053801011249</t>
  </si>
  <si>
    <t>Lam Bao</t>
  </si>
  <si>
    <t>Ngoc</t>
  </si>
  <si>
    <t>058302000102</t>
  </si>
  <si>
    <t>2053801012180</t>
  </si>
  <si>
    <t>Nguyen Hoang Nam</t>
  </si>
  <si>
    <t>075302012150</t>
  </si>
  <si>
    <t>2053801012215</t>
  </si>
  <si>
    <t>Le Thi Diem</t>
  </si>
  <si>
    <t>Kieu</t>
  </si>
  <si>
    <t>054302006167</t>
  </si>
  <si>
    <t>2053801012123</t>
  </si>
  <si>
    <t>Nguyen Thi</t>
  </si>
  <si>
    <t>030301001980</t>
  </si>
  <si>
    <t>1953401010165</t>
  </si>
  <si>
    <t>109-CLC44(QTKD)</t>
  </si>
  <si>
    <t>Bao</t>
  </si>
  <si>
    <t>070201010690</t>
  </si>
  <si>
    <t>1953401010011</t>
  </si>
  <si>
    <t>108-QTKD44(A)</t>
  </si>
  <si>
    <t>Tran Huynh</t>
  </si>
  <si>
    <t>Na</t>
  </si>
  <si>
    <t>079302018676</t>
  </si>
  <si>
    <t>2053801013083</t>
  </si>
  <si>
    <t>Ha Thi Nhu</t>
  </si>
  <si>
    <t>070300010742</t>
  </si>
  <si>
    <t>1853401010139</t>
  </si>
  <si>
    <t>95-QTKD43B</t>
  </si>
  <si>
    <t>Nguyen Thuy</t>
  </si>
  <si>
    <t>082301014085</t>
  </si>
  <si>
    <t>1953401020044</t>
  </si>
  <si>
    <t>Vo Ngoc Trieu</t>
  </si>
  <si>
    <t>074302009134</t>
  </si>
  <si>
    <t>2053801011338</t>
  </si>
  <si>
    <t>Tran Ta Minh</t>
  </si>
  <si>
    <t>Sang</t>
  </si>
  <si>
    <t>093302003474</t>
  </si>
  <si>
    <t>2053401020182</t>
  </si>
  <si>
    <t>119-QTL45(B)</t>
  </si>
  <si>
    <t>Le Trung</t>
  </si>
  <si>
    <t>Nghia</t>
  </si>
  <si>
    <t>083099001128</t>
  </si>
  <si>
    <t>2053801013097</t>
  </si>
  <si>
    <t>Phan Yen</t>
  </si>
  <si>
    <t>Nhu</t>
  </si>
  <si>
    <t>080302008608</t>
  </si>
  <si>
    <t>2053801012200</t>
  </si>
  <si>
    <t>Nguyen Ngoc Mai</t>
  </si>
  <si>
    <t>056302003332</t>
  </si>
  <si>
    <t>2053801090093</t>
  </si>
  <si>
    <t>Nguyen Le Ngoc</t>
  </si>
  <si>
    <t>058302005331</t>
  </si>
  <si>
    <t>2053801013036</t>
  </si>
  <si>
    <t>Cao Ngoc Thien</t>
  </si>
  <si>
    <t>Hoa</t>
  </si>
  <si>
    <t>084303000317</t>
  </si>
  <si>
    <t>2153801011065</t>
  </si>
  <si>
    <t>Dang Le Thanh</t>
  </si>
  <si>
    <t>068302007073</t>
  </si>
  <si>
    <t>2053801012111</t>
  </si>
  <si>
    <t>Doan Thi</t>
  </si>
  <si>
    <t>044301002963</t>
  </si>
  <si>
    <t>1953801011220</t>
  </si>
  <si>
    <t>102-TM44B</t>
  </si>
  <si>
    <t>Dinh Nu Kieu</t>
  </si>
  <si>
    <t>066302014845</t>
  </si>
  <si>
    <t>2053801014276</t>
  </si>
  <si>
    <t>Trinh Thi Ngoc</t>
  </si>
  <si>
    <t>036303004393</t>
  </si>
  <si>
    <t>2153801011023</t>
  </si>
  <si>
    <t>Vuong Thi Phuong</t>
  </si>
  <si>
    <t>066302015860</t>
  </si>
  <si>
    <t>2053801012054</t>
  </si>
  <si>
    <t>Phan Nhat</t>
  </si>
  <si>
    <t>056302004068</t>
  </si>
  <si>
    <t>2053801012073</t>
  </si>
  <si>
    <t>Phan Le Thuy</t>
  </si>
  <si>
    <t>066302008260</t>
  </si>
  <si>
    <t>2053801015051</t>
  </si>
  <si>
    <t>Nguyen Thi Hai</t>
  </si>
  <si>
    <t>067302008510</t>
  </si>
  <si>
    <t>2053801011343</t>
  </si>
  <si>
    <t>Pham Kieu</t>
  </si>
  <si>
    <t>Diem</t>
  </si>
  <si>
    <t>051302004746</t>
  </si>
  <si>
    <t>2053801011045</t>
  </si>
  <si>
    <t>Phung Nguyen Ngoc</t>
  </si>
  <si>
    <t>080302000610</t>
  </si>
  <si>
    <t>2053801011024</t>
  </si>
  <si>
    <t>Tran Le Anh</t>
  </si>
  <si>
    <t>072302006748</t>
  </si>
  <si>
    <t>2053801011266</t>
  </si>
  <si>
    <t>Vo Thi Diem</t>
  </si>
  <si>
    <t>My</t>
  </si>
  <si>
    <t>080302010429</t>
  </si>
  <si>
    <t>2053801015062</t>
  </si>
  <si>
    <t>Thai Thi Hue</t>
  </si>
  <si>
    <t>089199016745</t>
  </si>
  <si>
    <t>1753801013214</t>
  </si>
  <si>
    <t>81-HS42B</t>
  </si>
  <si>
    <t>Nguyen Tran Thuy</t>
  </si>
  <si>
    <t>066302012832</t>
  </si>
  <si>
    <t>2053801012272</t>
  </si>
  <si>
    <t>Dao Thanh</t>
  </si>
  <si>
    <t>070302011330</t>
  </si>
  <si>
    <t>2053801014181</t>
  </si>
  <si>
    <t>121-CLC45(C)</t>
  </si>
  <si>
    <t>Vi Ngoc Phuong</t>
  </si>
  <si>
    <t>079302013840</t>
  </si>
  <si>
    <t>2053801015148</t>
  </si>
  <si>
    <t>Pham Thi Dieu</t>
  </si>
  <si>
    <t>077300006973</t>
  </si>
  <si>
    <t>1853401010141</t>
  </si>
  <si>
    <t>Tran Minh</t>
  </si>
  <si>
    <t>Toan</t>
  </si>
  <si>
    <t>095202003428</t>
  </si>
  <si>
    <t>2053801015142</t>
  </si>
  <si>
    <t>Luong Vu Hoang</t>
  </si>
  <si>
    <t>086301001352</t>
  </si>
  <si>
    <t>1953801014005</t>
  </si>
  <si>
    <t>106-HC44(A)</t>
  </si>
  <si>
    <t>Nguyen Thanh</t>
  </si>
  <si>
    <t>Danh</t>
  </si>
  <si>
    <t>051201008485</t>
  </si>
  <si>
    <t>1953401020031</t>
  </si>
  <si>
    <t>Duong Hien Hoang</t>
  </si>
  <si>
    <t>Long</t>
  </si>
  <si>
    <t>075201017346</t>
  </si>
  <si>
    <t>1953401010081</t>
  </si>
  <si>
    <t>Pham Thuy Duong</t>
  </si>
  <si>
    <t>080302008483</t>
  </si>
  <si>
    <t>2053801012196</t>
  </si>
  <si>
    <t>Bui Huong Quynh</t>
  </si>
  <si>
    <t>079301029309</t>
  </si>
  <si>
    <t>1953801015163</t>
  </si>
  <si>
    <t>Le Thai</t>
  </si>
  <si>
    <t>Binh</t>
  </si>
  <si>
    <t>075300012296</t>
  </si>
  <si>
    <t>1953801013018</t>
  </si>
  <si>
    <t>105-HS44(A)</t>
  </si>
  <si>
    <t>Le Huynh Cong</t>
  </si>
  <si>
    <t>052201000208</t>
  </si>
  <si>
    <t>1953801014021</t>
  </si>
  <si>
    <t>Dinh Thi Huyen</t>
  </si>
  <si>
    <t>068301007619</t>
  </si>
  <si>
    <t>1953801012044</t>
  </si>
  <si>
    <t>103-DS44A</t>
  </si>
  <si>
    <t>Huynh Trang Nhu</t>
  </si>
  <si>
    <t>Y</t>
  </si>
  <si>
    <t>079302000683</t>
  </si>
  <si>
    <t>2053801090154</t>
  </si>
  <si>
    <t>Le Thi Mai</t>
  </si>
  <si>
    <t>060300010685</t>
  </si>
  <si>
    <t>1853401010131</t>
  </si>
  <si>
    <t>Le Thi Kieu</t>
  </si>
  <si>
    <t>Loan</t>
  </si>
  <si>
    <t>082199000256</t>
  </si>
  <si>
    <t>1753801014091</t>
  </si>
  <si>
    <t>82-HC42A</t>
  </si>
  <si>
    <t>Elementary Proficiency/Elementary</t>
  </si>
  <si>
    <t>Nguyen Thi Kim</t>
  </si>
  <si>
    <t>Phung</t>
  </si>
  <si>
    <t>075300019257</t>
  </si>
  <si>
    <t>1853401010128</t>
  </si>
  <si>
    <t>Nguyen Tran Cat</t>
  </si>
  <si>
    <t>Tuong</t>
  </si>
  <si>
    <t>094302013249</t>
  </si>
  <si>
    <t>2053801090137</t>
  </si>
  <si>
    <t>Le Thi Ngoc</t>
  </si>
  <si>
    <t>Han</t>
  </si>
  <si>
    <t>082302007504</t>
  </si>
  <si>
    <t>2053801013037</t>
  </si>
  <si>
    <t>Tran Ngoc The</t>
  </si>
  <si>
    <t>Gia</t>
  </si>
  <si>
    <t>072200001478</t>
  </si>
  <si>
    <t>1853801015041</t>
  </si>
  <si>
    <t>92-QT43</t>
  </si>
  <si>
    <t>082300012109</t>
  </si>
  <si>
    <t>1853401010140</t>
  </si>
  <si>
    <t>Tran Khac</t>
  </si>
  <si>
    <t>Truong</t>
  </si>
  <si>
    <t>068202013547</t>
  </si>
  <si>
    <t>2053801014293</t>
  </si>
  <si>
    <t>Dang Thi Thanh</t>
  </si>
  <si>
    <t>Vinh</t>
  </si>
  <si>
    <t>052301009969</t>
  </si>
  <si>
    <t>1953801015263</t>
  </si>
  <si>
    <t>Hoang Hoa Nhat</t>
  </si>
  <si>
    <t>044301000199</t>
  </si>
  <si>
    <t>1953801015051</t>
  </si>
  <si>
    <t>Pham Nguyen Phuc</t>
  </si>
  <si>
    <t>060191007340</t>
  </si>
  <si>
    <t>2163801010329</t>
  </si>
  <si>
    <t>21_13BB2CQ</t>
  </si>
  <si>
    <t>Vy Ngoc Hoang</t>
  </si>
  <si>
    <t>Nga</t>
  </si>
  <si>
    <t>075302018660</t>
  </si>
  <si>
    <t>2053801012167</t>
  </si>
  <si>
    <t>Tang Hoa</t>
  </si>
  <si>
    <t>Thong</t>
  </si>
  <si>
    <t>094201008763</t>
  </si>
  <si>
    <t>2053801013224</t>
  </si>
  <si>
    <t>Cao Thi Thu</t>
  </si>
  <si>
    <t>030302005035</t>
  </si>
  <si>
    <t>2053801012071</t>
  </si>
  <si>
    <t>Vo Thi Trinh</t>
  </si>
  <si>
    <t>Nu</t>
  </si>
  <si>
    <t>062302001623</t>
  </si>
  <si>
    <t>2053801014206</t>
  </si>
  <si>
    <t>Kieu Tu</t>
  </si>
  <si>
    <t>070301000260</t>
  </si>
  <si>
    <t>1953801012053</t>
  </si>
  <si>
    <t>Ho Le Phi</t>
  </si>
  <si>
    <t>Nhung</t>
  </si>
  <si>
    <t>080300012079</t>
  </si>
  <si>
    <t>1853401010119</t>
  </si>
  <si>
    <t>Nguyen Ngoc Gia</t>
  </si>
  <si>
    <t>089302016028</t>
  </si>
  <si>
    <t>2053801012157</t>
  </si>
  <si>
    <t>Ka</t>
  </si>
  <si>
    <t>068300004724</t>
  </si>
  <si>
    <t>1953801014129</t>
  </si>
  <si>
    <t>Vu Nguyen Manh</t>
  </si>
  <si>
    <t>048202006856</t>
  </si>
  <si>
    <t>2053801012103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</si>
</sst>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3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sz val="11.5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4B90B114-0A42-4D99-A085-6453AC63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4B90B114-0A42-4D99-A085-6453AC63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zoomScale="70" zoomScaleNormal="70" workbookViewId="0">
      <selection sqref="A1:XFD1048576"/>
    </sheetView>
  </sheetViews>
  <sheetFormatPr defaultRowHeight="15"/>
  <cols>
    <col min="1" max="1" width="4.44140625" style="4" customWidth="1"/>
    <col min="2" max="2" width="24" style="2" bestFit="1" customWidth="1"/>
    <col min="3" max="3" width="12" style="2" customWidth="1"/>
    <col min="4" max="4" width="14.88671875" style="3" customWidth="1"/>
    <col min="5" max="5" width="17.44140625" style="4" customWidth="1"/>
    <col min="6" max="6" width="14.88671875" style="4" customWidth="1"/>
    <col min="7" max="7" width="16.21875" style="4" bestFit="1" customWidth="1"/>
    <col min="8" max="9" width="12.6640625" style="5" customWidth="1"/>
    <col min="10" max="10" width="12.6640625" style="6" customWidth="1"/>
    <col min="11" max="11" width="23.109375" style="7" bestFit="1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4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4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4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4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4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4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4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4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4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4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4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4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4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4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4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4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4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4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4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4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4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4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4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4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4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4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4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4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4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4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4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4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4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4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4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4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4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4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4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4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4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4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4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4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4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4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4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4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4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4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4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4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4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4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4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4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4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4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4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4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4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4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4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136</v>
      </c>
    </row>
    <row r="6" spans="1:11" ht="16.5" customHeight="1">
      <c r="B6" s="10" t="s">
        <v>3</v>
      </c>
      <c r="C6" s="14">
        <v>950</v>
      </c>
      <c r="E6" s="10"/>
      <c r="F6" s="10"/>
      <c r="G6" s="10"/>
    </row>
    <row r="7" spans="1:11" ht="16.5" customHeight="1">
      <c r="B7" s="10" t="s">
        <v>4</v>
      </c>
      <c r="C7" s="14">
        <v>285</v>
      </c>
      <c r="E7" s="10"/>
      <c r="F7" s="10"/>
      <c r="G7" s="10"/>
    </row>
    <row r="8" spans="1:11" ht="16.5" customHeight="1">
      <c r="B8" s="10" t="s">
        <v>5</v>
      </c>
      <c r="C8" s="14">
        <v>555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37035</v>
      </c>
      <c r="E13" s="19" t="s">
        <v>20</v>
      </c>
      <c r="F13" s="20" t="s">
        <v>21</v>
      </c>
      <c r="G13" s="21" t="s">
        <v>22</v>
      </c>
      <c r="H13" s="15">
        <v>475</v>
      </c>
      <c r="I13" s="15">
        <v>475</v>
      </c>
      <c r="J13" s="22">
        <v>950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37499</v>
      </c>
      <c r="E14" s="28" t="s">
        <v>26</v>
      </c>
      <c r="F14" s="29" t="s">
        <v>27</v>
      </c>
      <c r="G14" s="30" t="s">
        <v>28</v>
      </c>
      <c r="H14" s="24">
        <v>490</v>
      </c>
      <c r="I14" s="24">
        <v>430</v>
      </c>
      <c r="J14" s="31">
        <v>920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37209</v>
      </c>
      <c r="E15" s="28" t="s">
        <v>31</v>
      </c>
      <c r="F15" s="29" t="s">
        <v>32</v>
      </c>
      <c r="G15" s="30" t="s">
        <v>22</v>
      </c>
      <c r="H15" s="24">
        <v>460</v>
      </c>
      <c r="I15" s="24">
        <v>420</v>
      </c>
      <c r="J15" s="31">
        <v>880</v>
      </c>
      <c r="K15" s="32" t="s">
        <v>33</v>
      </c>
    </row>
    <row r="16" spans="1:11" ht="30" customHeight="1">
      <c r="A16" s="24">
        <v>4</v>
      </c>
      <c r="B16" s="25" t="s">
        <v>34</v>
      </c>
      <c r="C16" s="26" t="s">
        <v>35</v>
      </c>
      <c r="D16" s="27">
        <v>37706</v>
      </c>
      <c r="E16" s="28" t="s">
        <v>36</v>
      </c>
      <c r="F16" s="29" t="s">
        <v>37</v>
      </c>
      <c r="G16" s="30" t="s">
        <v>38</v>
      </c>
      <c r="H16" s="24">
        <v>460</v>
      </c>
      <c r="I16" s="24">
        <v>415</v>
      </c>
      <c r="J16" s="31">
        <v>875</v>
      </c>
      <c r="K16" s="32" t="s">
        <v>33</v>
      </c>
    </row>
    <row r="17" spans="1:11" ht="30" customHeight="1">
      <c r="A17" s="24">
        <v>5</v>
      </c>
      <c r="B17" s="25" t="s">
        <v>39</v>
      </c>
      <c r="C17" s="26" t="s">
        <v>40</v>
      </c>
      <c r="D17" s="27">
        <v>37326</v>
      </c>
      <c r="E17" s="28" t="s">
        <v>41</v>
      </c>
      <c r="F17" s="29" t="s">
        <v>42</v>
      </c>
      <c r="G17" s="30" t="s">
        <v>43</v>
      </c>
      <c r="H17" s="24">
        <v>430</v>
      </c>
      <c r="I17" s="24">
        <v>445</v>
      </c>
      <c r="J17" s="31">
        <v>875</v>
      </c>
      <c r="K17" s="32" t="s">
        <v>33</v>
      </c>
    </row>
    <row r="18" spans="1:11" ht="30" customHeight="1">
      <c r="A18" s="24">
        <v>6</v>
      </c>
      <c r="B18" s="25" t="s">
        <v>44</v>
      </c>
      <c r="C18" s="26" t="s">
        <v>45</v>
      </c>
      <c r="D18" s="27">
        <v>37505</v>
      </c>
      <c r="E18" s="28" t="s">
        <v>46</v>
      </c>
      <c r="F18" s="29" t="s">
        <v>47</v>
      </c>
      <c r="G18" s="30" t="s">
        <v>48</v>
      </c>
      <c r="H18" s="24">
        <v>460</v>
      </c>
      <c r="I18" s="24">
        <v>405</v>
      </c>
      <c r="J18" s="31">
        <v>865</v>
      </c>
      <c r="K18" s="32" t="s">
        <v>33</v>
      </c>
    </row>
    <row r="19" spans="1:11" ht="30" customHeight="1">
      <c r="A19" s="24">
        <v>7</v>
      </c>
      <c r="B19" s="25" t="s">
        <v>49</v>
      </c>
      <c r="C19" s="26" t="s">
        <v>50</v>
      </c>
      <c r="D19" s="27">
        <v>37433</v>
      </c>
      <c r="E19" s="28" t="s">
        <v>51</v>
      </c>
      <c r="F19" s="29" t="s">
        <v>52</v>
      </c>
      <c r="G19" s="30" t="s">
        <v>53</v>
      </c>
      <c r="H19" s="24">
        <v>460</v>
      </c>
      <c r="I19" s="24">
        <v>390</v>
      </c>
      <c r="J19" s="31">
        <v>850</v>
      </c>
      <c r="K19" s="32" t="s">
        <v>33</v>
      </c>
    </row>
    <row r="20" spans="1:11" ht="30" customHeight="1">
      <c r="A20" s="24">
        <v>8</v>
      </c>
      <c r="B20" s="25" t="s">
        <v>54</v>
      </c>
      <c r="C20" s="26" t="s">
        <v>55</v>
      </c>
      <c r="D20" s="27">
        <v>37501</v>
      </c>
      <c r="E20" s="28" t="s">
        <v>56</v>
      </c>
      <c r="F20" s="29" t="s">
        <v>57</v>
      </c>
      <c r="G20" s="30" t="s">
        <v>48</v>
      </c>
      <c r="H20" s="24">
        <v>450</v>
      </c>
      <c r="I20" s="24">
        <v>400</v>
      </c>
      <c r="J20" s="31">
        <v>850</v>
      </c>
      <c r="K20" s="32" t="s">
        <v>33</v>
      </c>
    </row>
    <row r="21" spans="1:11" ht="30" customHeight="1">
      <c r="A21" s="24">
        <v>9</v>
      </c>
      <c r="B21" s="25" t="s">
        <v>58</v>
      </c>
      <c r="C21" s="26" t="s">
        <v>59</v>
      </c>
      <c r="D21" s="27">
        <v>37543</v>
      </c>
      <c r="E21" s="28" t="s">
        <v>60</v>
      </c>
      <c r="F21" s="29" t="s">
        <v>61</v>
      </c>
      <c r="G21" s="30" t="s">
        <v>62</v>
      </c>
      <c r="H21" s="24">
        <v>395</v>
      </c>
      <c r="I21" s="24">
        <v>410</v>
      </c>
      <c r="J21" s="31">
        <v>805</v>
      </c>
      <c r="K21" s="32" t="s">
        <v>33</v>
      </c>
    </row>
    <row r="22" spans="1:11" ht="30" customHeight="1">
      <c r="A22" s="24">
        <v>10</v>
      </c>
      <c r="B22" s="25" t="s">
        <v>63</v>
      </c>
      <c r="C22" s="26" t="s">
        <v>64</v>
      </c>
      <c r="D22" s="27">
        <v>37554</v>
      </c>
      <c r="E22" s="28" t="s">
        <v>65</v>
      </c>
      <c r="F22" s="29" t="s">
        <v>66</v>
      </c>
      <c r="G22" s="30" t="s">
        <v>67</v>
      </c>
      <c r="H22" s="24">
        <v>390</v>
      </c>
      <c r="I22" s="24">
        <v>415</v>
      </c>
      <c r="J22" s="31">
        <v>805</v>
      </c>
      <c r="K22" s="32" t="s">
        <v>33</v>
      </c>
    </row>
    <row r="23" spans="1:11" ht="30" customHeight="1">
      <c r="A23" s="24">
        <v>11</v>
      </c>
      <c r="B23" s="25" t="s">
        <v>68</v>
      </c>
      <c r="C23" s="26" t="s">
        <v>69</v>
      </c>
      <c r="D23" s="27">
        <v>37929</v>
      </c>
      <c r="E23" s="28" t="s">
        <v>70</v>
      </c>
      <c r="F23" s="29" t="s">
        <v>71</v>
      </c>
      <c r="G23" s="30" t="s">
        <v>72</v>
      </c>
      <c r="H23" s="24">
        <v>380</v>
      </c>
      <c r="I23" s="24">
        <v>415</v>
      </c>
      <c r="J23" s="31">
        <v>795</v>
      </c>
      <c r="K23" s="32" t="s">
        <v>33</v>
      </c>
    </row>
    <row r="24" spans="1:11" ht="30" customHeight="1">
      <c r="A24" s="24">
        <v>12</v>
      </c>
      <c r="B24" s="25" t="s">
        <v>73</v>
      </c>
      <c r="C24" s="26" t="s">
        <v>74</v>
      </c>
      <c r="D24" s="27">
        <v>37407</v>
      </c>
      <c r="E24" s="28" t="s">
        <v>75</v>
      </c>
      <c r="F24" s="29" t="s">
        <v>76</v>
      </c>
      <c r="G24" s="30" t="s">
        <v>48</v>
      </c>
      <c r="H24" s="24">
        <v>450</v>
      </c>
      <c r="I24" s="24">
        <v>345</v>
      </c>
      <c r="J24" s="31">
        <v>795</v>
      </c>
      <c r="K24" s="32" t="s">
        <v>33</v>
      </c>
    </row>
    <row r="25" spans="1:11" ht="30" customHeight="1">
      <c r="A25" s="24">
        <v>13</v>
      </c>
      <c r="B25" s="25" t="s">
        <v>77</v>
      </c>
      <c r="C25" s="26" t="s">
        <v>78</v>
      </c>
      <c r="D25" s="27">
        <v>36892</v>
      </c>
      <c r="E25" s="28" t="s">
        <v>79</v>
      </c>
      <c r="F25" s="29" t="s">
        <v>80</v>
      </c>
      <c r="G25" s="30" t="s">
        <v>81</v>
      </c>
      <c r="H25" s="24">
        <v>410</v>
      </c>
      <c r="I25" s="24">
        <v>385</v>
      </c>
      <c r="J25" s="31">
        <v>795</v>
      </c>
      <c r="K25" s="32" t="s">
        <v>33</v>
      </c>
    </row>
    <row r="26" spans="1:11" ht="30" customHeight="1">
      <c r="A26" s="24">
        <v>14</v>
      </c>
      <c r="B26" s="25" t="s">
        <v>82</v>
      </c>
      <c r="C26" s="26" t="s">
        <v>83</v>
      </c>
      <c r="D26" s="27">
        <v>37272</v>
      </c>
      <c r="E26" s="28" t="s">
        <v>84</v>
      </c>
      <c r="F26" s="29" t="s">
        <v>85</v>
      </c>
      <c r="G26" s="30" t="s">
        <v>67</v>
      </c>
      <c r="H26" s="24">
        <v>430</v>
      </c>
      <c r="I26" s="24">
        <v>345</v>
      </c>
      <c r="J26" s="31">
        <v>775</v>
      </c>
      <c r="K26" s="32" t="s">
        <v>86</v>
      </c>
    </row>
    <row r="27" spans="1:11" ht="30" customHeight="1">
      <c r="A27" s="24">
        <v>15</v>
      </c>
      <c r="B27" s="25" t="s">
        <v>87</v>
      </c>
      <c r="C27" s="26" t="s">
        <v>88</v>
      </c>
      <c r="D27" s="27">
        <v>37388</v>
      </c>
      <c r="E27" s="28" t="s">
        <v>89</v>
      </c>
      <c r="F27" s="29" t="s">
        <v>90</v>
      </c>
      <c r="G27" s="30" t="s">
        <v>67</v>
      </c>
      <c r="H27" s="24">
        <v>380</v>
      </c>
      <c r="I27" s="24">
        <v>375</v>
      </c>
      <c r="J27" s="31">
        <v>755</v>
      </c>
      <c r="K27" s="32" t="s">
        <v>86</v>
      </c>
    </row>
    <row r="28" spans="1:11" ht="30" customHeight="1">
      <c r="A28" s="24">
        <v>16</v>
      </c>
      <c r="B28" s="25" t="s">
        <v>91</v>
      </c>
      <c r="C28" s="26" t="s">
        <v>92</v>
      </c>
      <c r="D28" s="27">
        <v>37544</v>
      </c>
      <c r="E28" s="28" t="s">
        <v>93</v>
      </c>
      <c r="F28" s="29" t="s">
        <v>94</v>
      </c>
      <c r="G28" s="30" t="s">
        <v>43</v>
      </c>
      <c r="H28" s="24">
        <v>360</v>
      </c>
      <c r="I28" s="24">
        <v>380</v>
      </c>
      <c r="J28" s="31">
        <v>740</v>
      </c>
      <c r="K28" s="32" t="s">
        <v>86</v>
      </c>
    </row>
    <row r="29" spans="1:11" ht="30" customHeight="1">
      <c r="A29" s="24">
        <v>17</v>
      </c>
      <c r="B29" s="25" t="s">
        <v>95</v>
      </c>
      <c r="C29" s="26" t="s">
        <v>96</v>
      </c>
      <c r="D29" s="27">
        <v>37572</v>
      </c>
      <c r="E29" s="28" t="s">
        <v>97</v>
      </c>
      <c r="F29" s="29" t="s">
        <v>98</v>
      </c>
      <c r="G29" s="30" t="s">
        <v>53</v>
      </c>
      <c r="H29" s="24">
        <v>410</v>
      </c>
      <c r="I29" s="24">
        <v>325</v>
      </c>
      <c r="J29" s="31">
        <v>735</v>
      </c>
      <c r="K29" s="32" t="s">
        <v>86</v>
      </c>
    </row>
    <row r="30" spans="1:11" ht="30" customHeight="1">
      <c r="A30" s="24">
        <v>18</v>
      </c>
      <c r="B30" s="25" t="s">
        <v>99</v>
      </c>
      <c r="C30" s="26" t="s">
        <v>100</v>
      </c>
      <c r="D30" s="27">
        <v>38205</v>
      </c>
      <c r="E30" s="28" t="s">
        <v>101</v>
      </c>
      <c r="F30" s="29" t="s">
        <v>102</v>
      </c>
      <c r="G30" s="30" t="s">
        <v>103</v>
      </c>
      <c r="H30" s="24">
        <v>365</v>
      </c>
      <c r="I30" s="24">
        <v>365</v>
      </c>
      <c r="J30" s="31">
        <v>730</v>
      </c>
      <c r="K30" s="32" t="s">
        <v>86</v>
      </c>
    </row>
    <row r="31" spans="1:11" ht="30" customHeight="1">
      <c r="A31" s="24">
        <v>19</v>
      </c>
      <c r="B31" s="25" t="s">
        <v>104</v>
      </c>
      <c r="C31" s="26" t="s">
        <v>105</v>
      </c>
      <c r="D31" s="27">
        <v>37591</v>
      </c>
      <c r="E31" s="28" t="s">
        <v>106</v>
      </c>
      <c r="F31" s="29" t="s">
        <v>107</v>
      </c>
      <c r="G31" s="30" t="s">
        <v>108</v>
      </c>
      <c r="H31" s="24">
        <v>365</v>
      </c>
      <c r="I31" s="24">
        <v>360</v>
      </c>
      <c r="J31" s="31">
        <v>725</v>
      </c>
      <c r="K31" s="32" t="s">
        <v>86</v>
      </c>
    </row>
    <row r="32" spans="1:11" ht="30" customHeight="1">
      <c r="A32" s="24">
        <v>20</v>
      </c>
      <c r="B32" s="25" t="s">
        <v>109</v>
      </c>
      <c r="C32" s="26" t="s">
        <v>110</v>
      </c>
      <c r="D32" s="27">
        <v>37619</v>
      </c>
      <c r="E32" s="28" t="s">
        <v>111</v>
      </c>
      <c r="F32" s="29" t="s">
        <v>112</v>
      </c>
      <c r="G32" s="30" t="s">
        <v>48</v>
      </c>
      <c r="H32" s="24">
        <v>375</v>
      </c>
      <c r="I32" s="24">
        <v>340</v>
      </c>
      <c r="J32" s="31">
        <v>715</v>
      </c>
      <c r="K32" s="32" t="s">
        <v>86</v>
      </c>
    </row>
    <row r="33" spans="1:11" ht="30" customHeight="1">
      <c r="A33" s="24">
        <v>21</v>
      </c>
      <c r="B33" s="25" t="s">
        <v>113</v>
      </c>
      <c r="C33" s="26" t="s">
        <v>114</v>
      </c>
      <c r="D33" s="27">
        <v>37440</v>
      </c>
      <c r="E33" s="28" t="s">
        <v>115</v>
      </c>
      <c r="F33" s="29" t="s">
        <v>116</v>
      </c>
      <c r="G33" s="30" t="s">
        <v>48</v>
      </c>
      <c r="H33" s="24">
        <v>325</v>
      </c>
      <c r="I33" s="24">
        <v>385</v>
      </c>
      <c r="J33" s="31">
        <v>710</v>
      </c>
      <c r="K33" s="32" t="s">
        <v>86</v>
      </c>
    </row>
    <row r="34" spans="1:11" ht="30" customHeight="1">
      <c r="A34" s="24">
        <v>22</v>
      </c>
      <c r="B34" s="25" t="s">
        <v>117</v>
      </c>
      <c r="C34" s="26" t="s">
        <v>118</v>
      </c>
      <c r="D34" s="27">
        <v>37407</v>
      </c>
      <c r="E34" s="28" t="s">
        <v>119</v>
      </c>
      <c r="F34" s="29" t="s">
        <v>120</v>
      </c>
      <c r="G34" s="30" t="s">
        <v>48</v>
      </c>
      <c r="H34" s="24">
        <v>395</v>
      </c>
      <c r="I34" s="24">
        <v>310</v>
      </c>
      <c r="J34" s="31">
        <v>705</v>
      </c>
      <c r="K34" s="32" t="s">
        <v>86</v>
      </c>
    </row>
    <row r="35" spans="1:11" ht="30" customHeight="1">
      <c r="A35" s="24">
        <v>23</v>
      </c>
      <c r="B35" s="25" t="s">
        <v>121</v>
      </c>
      <c r="C35" s="26" t="s">
        <v>122</v>
      </c>
      <c r="D35" s="27">
        <v>36951</v>
      </c>
      <c r="E35" s="28" t="s">
        <v>123</v>
      </c>
      <c r="F35" s="29" t="s">
        <v>124</v>
      </c>
      <c r="G35" s="30" t="s">
        <v>81</v>
      </c>
      <c r="H35" s="24">
        <v>380</v>
      </c>
      <c r="I35" s="24">
        <v>325</v>
      </c>
      <c r="J35" s="31">
        <v>705</v>
      </c>
      <c r="K35" s="32" t="s">
        <v>86</v>
      </c>
    </row>
    <row r="36" spans="1:11" ht="30" customHeight="1">
      <c r="A36" s="24">
        <v>24</v>
      </c>
      <c r="B36" s="25" t="s">
        <v>125</v>
      </c>
      <c r="C36" s="26" t="s">
        <v>126</v>
      </c>
      <c r="D36" s="27">
        <v>37401</v>
      </c>
      <c r="E36" s="28" t="s">
        <v>127</v>
      </c>
      <c r="F36" s="29" t="s">
        <v>128</v>
      </c>
      <c r="G36" s="30" t="s">
        <v>53</v>
      </c>
      <c r="H36" s="24">
        <v>380</v>
      </c>
      <c r="I36" s="24">
        <v>315</v>
      </c>
      <c r="J36" s="31">
        <v>695</v>
      </c>
      <c r="K36" s="32" t="s">
        <v>86</v>
      </c>
    </row>
    <row r="37" spans="1:11" ht="30" customHeight="1">
      <c r="A37" s="24">
        <v>25</v>
      </c>
      <c r="B37" s="25" t="s">
        <v>129</v>
      </c>
      <c r="C37" s="26" t="s">
        <v>25</v>
      </c>
      <c r="D37" s="27">
        <v>37380</v>
      </c>
      <c r="E37" s="28" t="s">
        <v>130</v>
      </c>
      <c r="F37" s="29" t="s">
        <v>131</v>
      </c>
      <c r="G37" s="30" t="s">
        <v>67</v>
      </c>
      <c r="H37" s="24">
        <v>375</v>
      </c>
      <c r="I37" s="24">
        <v>315</v>
      </c>
      <c r="J37" s="31">
        <v>690</v>
      </c>
      <c r="K37" s="32" t="s">
        <v>86</v>
      </c>
    </row>
    <row r="38" spans="1:11" ht="30" customHeight="1">
      <c r="A38" s="24">
        <v>26</v>
      </c>
      <c r="B38" s="25" t="s">
        <v>132</v>
      </c>
      <c r="C38" s="26" t="s">
        <v>25</v>
      </c>
      <c r="D38" s="27">
        <v>37572</v>
      </c>
      <c r="E38" s="28" t="s">
        <v>133</v>
      </c>
      <c r="F38" s="29" t="s">
        <v>134</v>
      </c>
      <c r="G38" s="30" t="s">
        <v>67</v>
      </c>
      <c r="H38" s="24">
        <v>340</v>
      </c>
      <c r="I38" s="24">
        <v>345</v>
      </c>
      <c r="J38" s="31">
        <v>685</v>
      </c>
      <c r="K38" s="32" t="s">
        <v>86</v>
      </c>
    </row>
    <row r="39" spans="1:11" ht="30" customHeight="1">
      <c r="A39" s="24">
        <v>27</v>
      </c>
      <c r="B39" s="25" t="s">
        <v>135</v>
      </c>
      <c r="C39" s="26" t="s">
        <v>136</v>
      </c>
      <c r="D39" s="27">
        <v>37430</v>
      </c>
      <c r="E39" s="28" t="s">
        <v>137</v>
      </c>
      <c r="F39" s="29" t="s">
        <v>138</v>
      </c>
      <c r="G39" s="30" t="s">
        <v>43</v>
      </c>
      <c r="H39" s="24">
        <v>330</v>
      </c>
      <c r="I39" s="24">
        <v>355</v>
      </c>
      <c r="J39" s="31">
        <v>685</v>
      </c>
      <c r="K39" s="32" t="s">
        <v>86</v>
      </c>
    </row>
    <row r="40" spans="1:11" ht="30" customHeight="1">
      <c r="A40" s="24">
        <v>28</v>
      </c>
      <c r="B40" s="25" t="s">
        <v>139</v>
      </c>
      <c r="C40" s="26" t="s">
        <v>140</v>
      </c>
      <c r="D40" s="27">
        <v>36992</v>
      </c>
      <c r="E40" s="28" t="s">
        <v>141</v>
      </c>
      <c r="F40" s="29" t="s">
        <v>142</v>
      </c>
      <c r="G40" s="30" t="s">
        <v>143</v>
      </c>
      <c r="H40" s="24">
        <v>395</v>
      </c>
      <c r="I40" s="24">
        <v>285</v>
      </c>
      <c r="J40" s="31">
        <v>680</v>
      </c>
      <c r="K40" s="32" t="s">
        <v>86</v>
      </c>
    </row>
    <row r="41" spans="1:11" ht="30" customHeight="1">
      <c r="A41" s="24">
        <v>29</v>
      </c>
      <c r="B41" s="25" t="s">
        <v>144</v>
      </c>
      <c r="C41" s="26" t="s">
        <v>145</v>
      </c>
      <c r="D41" s="27">
        <v>37483</v>
      </c>
      <c r="E41" s="28" t="s">
        <v>146</v>
      </c>
      <c r="F41" s="29" t="s">
        <v>147</v>
      </c>
      <c r="G41" s="30" t="s">
        <v>48</v>
      </c>
      <c r="H41" s="24">
        <v>360</v>
      </c>
      <c r="I41" s="24">
        <v>305</v>
      </c>
      <c r="J41" s="31">
        <v>665</v>
      </c>
      <c r="K41" s="32" t="s">
        <v>86</v>
      </c>
    </row>
    <row r="42" spans="1:11" ht="30" customHeight="1">
      <c r="A42" s="24">
        <v>30</v>
      </c>
      <c r="B42" s="25" t="s">
        <v>148</v>
      </c>
      <c r="C42" s="26" t="s">
        <v>149</v>
      </c>
      <c r="D42" s="27">
        <v>37569</v>
      </c>
      <c r="E42" s="28" t="s">
        <v>150</v>
      </c>
      <c r="F42" s="29" t="s">
        <v>151</v>
      </c>
      <c r="G42" s="30" t="s">
        <v>43</v>
      </c>
      <c r="H42" s="24">
        <v>340</v>
      </c>
      <c r="I42" s="24">
        <v>325</v>
      </c>
      <c r="J42" s="31">
        <v>665</v>
      </c>
      <c r="K42" s="32" t="s">
        <v>86</v>
      </c>
    </row>
    <row r="43" spans="1:11" ht="30" customHeight="1">
      <c r="A43" s="24">
        <v>31</v>
      </c>
      <c r="B43" s="25" t="s">
        <v>152</v>
      </c>
      <c r="C43" s="26" t="s">
        <v>153</v>
      </c>
      <c r="D43" s="27">
        <v>37421</v>
      </c>
      <c r="E43" s="28" t="s">
        <v>154</v>
      </c>
      <c r="F43" s="29" t="s">
        <v>155</v>
      </c>
      <c r="G43" s="30" t="s">
        <v>53</v>
      </c>
      <c r="H43" s="24">
        <v>315</v>
      </c>
      <c r="I43" s="24">
        <v>345</v>
      </c>
      <c r="J43" s="31">
        <v>660</v>
      </c>
      <c r="K43" s="32" t="s">
        <v>86</v>
      </c>
    </row>
    <row r="44" spans="1:11" ht="30" customHeight="1">
      <c r="A44" s="24">
        <v>32</v>
      </c>
      <c r="B44" s="25" t="s">
        <v>82</v>
      </c>
      <c r="C44" s="26" t="s">
        <v>83</v>
      </c>
      <c r="D44" s="27">
        <v>37715</v>
      </c>
      <c r="E44" s="28" t="s">
        <v>156</v>
      </c>
      <c r="F44" s="29" t="s">
        <v>157</v>
      </c>
      <c r="G44" s="30" t="s">
        <v>158</v>
      </c>
      <c r="H44" s="24">
        <v>365</v>
      </c>
      <c r="I44" s="24">
        <v>290</v>
      </c>
      <c r="J44" s="31">
        <v>655</v>
      </c>
      <c r="K44" s="32" t="s">
        <v>86</v>
      </c>
    </row>
    <row r="45" spans="1:11" ht="30" customHeight="1">
      <c r="A45" s="24">
        <v>33</v>
      </c>
      <c r="B45" s="25" t="s">
        <v>159</v>
      </c>
      <c r="C45" s="26" t="s">
        <v>160</v>
      </c>
      <c r="D45" s="27">
        <v>37768</v>
      </c>
      <c r="E45" s="28" t="s">
        <v>161</v>
      </c>
      <c r="F45" s="29" t="s">
        <v>162</v>
      </c>
      <c r="G45" s="30" t="s">
        <v>163</v>
      </c>
      <c r="H45" s="24">
        <v>390</v>
      </c>
      <c r="I45" s="24">
        <v>265</v>
      </c>
      <c r="J45" s="31">
        <v>655</v>
      </c>
      <c r="K45" s="32" t="s">
        <v>86</v>
      </c>
    </row>
    <row r="46" spans="1:11" ht="30" customHeight="1">
      <c r="A46" s="24">
        <v>34</v>
      </c>
      <c r="B46" s="25" t="s">
        <v>164</v>
      </c>
      <c r="C46" s="26" t="s">
        <v>110</v>
      </c>
      <c r="D46" s="27">
        <v>37207</v>
      </c>
      <c r="E46" s="28" t="s">
        <v>165</v>
      </c>
      <c r="F46" s="29" t="s">
        <v>166</v>
      </c>
      <c r="G46" s="30" t="s">
        <v>167</v>
      </c>
      <c r="H46" s="24">
        <v>355</v>
      </c>
      <c r="I46" s="24">
        <v>300</v>
      </c>
      <c r="J46" s="31">
        <v>655</v>
      </c>
      <c r="K46" s="32" t="s">
        <v>86</v>
      </c>
    </row>
    <row r="47" spans="1:11" ht="30" customHeight="1">
      <c r="A47" s="24">
        <v>35</v>
      </c>
      <c r="B47" s="25" t="s">
        <v>132</v>
      </c>
      <c r="C47" s="26" t="s">
        <v>92</v>
      </c>
      <c r="D47" s="27">
        <v>37416</v>
      </c>
      <c r="E47" s="28" t="s">
        <v>168</v>
      </c>
      <c r="F47" s="29" t="s">
        <v>169</v>
      </c>
      <c r="G47" s="30" t="s">
        <v>43</v>
      </c>
      <c r="H47" s="24">
        <v>365</v>
      </c>
      <c r="I47" s="24">
        <v>290</v>
      </c>
      <c r="J47" s="31">
        <v>655</v>
      </c>
      <c r="K47" s="32" t="s">
        <v>86</v>
      </c>
    </row>
    <row r="48" spans="1:11" ht="30" customHeight="1">
      <c r="A48" s="24">
        <v>36</v>
      </c>
      <c r="B48" s="25" t="s">
        <v>170</v>
      </c>
      <c r="C48" s="26" t="s">
        <v>171</v>
      </c>
      <c r="D48" s="27">
        <v>37549</v>
      </c>
      <c r="E48" s="28" t="s">
        <v>172</v>
      </c>
      <c r="F48" s="29" t="s">
        <v>173</v>
      </c>
      <c r="G48" s="30" t="s">
        <v>174</v>
      </c>
      <c r="H48" s="24">
        <v>340</v>
      </c>
      <c r="I48" s="24">
        <v>310</v>
      </c>
      <c r="J48" s="31">
        <v>650</v>
      </c>
      <c r="K48" s="32" t="s">
        <v>86</v>
      </c>
    </row>
    <row r="49" spans="1:11" ht="30" customHeight="1">
      <c r="A49" s="24">
        <v>37</v>
      </c>
      <c r="B49" s="25" t="s">
        <v>175</v>
      </c>
      <c r="C49" s="26" t="s">
        <v>176</v>
      </c>
      <c r="D49" s="27">
        <v>37384</v>
      </c>
      <c r="E49" s="28" t="s">
        <v>177</v>
      </c>
      <c r="F49" s="29" t="s">
        <v>178</v>
      </c>
      <c r="G49" s="30" t="s">
        <v>28</v>
      </c>
      <c r="H49" s="24">
        <v>295</v>
      </c>
      <c r="I49" s="24">
        <v>345</v>
      </c>
      <c r="J49" s="31">
        <v>640</v>
      </c>
      <c r="K49" s="32" t="s">
        <v>86</v>
      </c>
    </row>
    <row r="50" spans="1:11" ht="30" customHeight="1">
      <c r="A50" s="24">
        <v>38</v>
      </c>
      <c r="B50" s="25" t="s">
        <v>179</v>
      </c>
      <c r="C50" s="26" t="s">
        <v>40</v>
      </c>
      <c r="D50" s="27">
        <v>37310</v>
      </c>
      <c r="E50" s="28" t="s">
        <v>180</v>
      </c>
      <c r="F50" s="29" t="s">
        <v>181</v>
      </c>
      <c r="G50" s="30" t="s">
        <v>67</v>
      </c>
      <c r="H50" s="24">
        <v>355</v>
      </c>
      <c r="I50" s="24">
        <v>285</v>
      </c>
      <c r="J50" s="31">
        <v>640</v>
      </c>
      <c r="K50" s="32" t="s">
        <v>86</v>
      </c>
    </row>
    <row r="51" spans="1:11" ht="30" customHeight="1">
      <c r="A51" s="24">
        <v>39</v>
      </c>
      <c r="B51" s="25" t="s">
        <v>182</v>
      </c>
      <c r="C51" s="26" t="s">
        <v>88</v>
      </c>
      <c r="D51" s="27">
        <v>37377</v>
      </c>
      <c r="E51" s="28" t="s">
        <v>183</v>
      </c>
      <c r="F51" s="29" t="s">
        <v>184</v>
      </c>
      <c r="G51" s="30" t="s">
        <v>48</v>
      </c>
      <c r="H51" s="24">
        <v>340</v>
      </c>
      <c r="I51" s="24">
        <v>300</v>
      </c>
      <c r="J51" s="31">
        <v>640</v>
      </c>
      <c r="K51" s="32" t="s">
        <v>86</v>
      </c>
    </row>
    <row r="52" spans="1:11" ht="30" customHeight="1">
      <c r="A52" s="24">
        <v>40</v>
      </c>
      <c r="B52" s="25" t="s">
        <v>185</v>
      </c>
      <c r="C52" s="26" t="s">
        <v>186</v>
      </c>
      <c r="D52" s="27">
        <v>37273</v>
      </c>
      <c r="E52" s="28" t="s">
        <v>187</v>
      </c>
      <c r="F52" s="29" t="s">
        <v>188</v>
      </c>
      <c r="G52" s="30" t="s">
        <v>189</v>
      </c>
      <c r="H52" s="24">
        <v>315</v>
      </c>
      <c r="I52" s="24">
        <v>315</v>
      </c>
      <c r="J52" s="31">
        <v>630</v>
      </c>
      <c r="K52" s="32" t="s">
        <v>86</v>
      </c>
    </row>
    <row r="53" spans="1:11" ht="30" customHeight="1">
      <c r="A53" s="24">
        <v>41</v>
      </c>
      <c r="B53" s="25" t="s">
        <v>190</v>
      </c>
      <c r="C53" s="26" t="s">
        <v>191</v>
      </c>
      <c r="D53" s="27">
        <v>37536</v>
      </c>
      <c r="E53" s="28" t="s">
        <v>192</v>
      </c>
      <c r="F53" s="29" t="s">
        <v>193</v>
      </c>
      <c r="G53" s="30" t="s">
        <v>28</v>
      </c>
      <c r="H53" s="24">
        <v>340</v>
      </c>
      <c r="I53" s="24">
        <v>290</v>
      </c>
      <c r="J53" s="31">
        <v>630</v>
      </c>
      <c r="K53" s="32" t="s">
        <v>86</v>
      </c>
    </row>
    <row r="54" spans="1:11" ht="30" customHeight="1">
      <c r="A54" s="24">
        <v>42</v>
      </c>
      <c r="B54" s="25" t="s">
        <v>194</v>
      </c>
      <c r="C54" s="26" t="s">
        <v>195</v>
      </c>
      <c r="D54" s="27">
        <v>37147</v>
      </c>
      <c r="E54" s="28" t="s">
        <v>196</v>
      </c>
      <c r="F54" s="29" t="s">
        <v>197</v>
      </c>
      <c r="G54" s="30" t="s">
        <v>143</v>
      </c>
      <c r="H54" s="24">
        <v>350</v>
      </c>
      <c r="I54" s="24">
        <v>270</v>
      </c>
      <c r="J54" s="31">
        <v>620</v>
      </c>
      <c r="K54" s="32" t="s">
        <v>86</v>
      </c>
    </row>
    <row r="55" spans="1:11" ht="30" customHeight="1">
      <c r="A55" s="24">
        <v>43</v>
      </c>
      <c r="B55" s="25" t="s">
        <v>198</v>
      </c>
      <c r="C55" s="26" t="s">
        <v>88</v>
      </c>
      <c r="D55" s="27">
        <v>36834</v>
      </c>
      <c r="E55" s="28" t="s">
        <v>199</v>
      </c>
      <c r="F55" s="29" t="s">
        <v>200</v>
      </c>
      <c r="G55" s="30" t="s">
        <v>201</v>
      </c>
      <c r="H55" s="24">
        <v>350</v>
      </c>
      <c r="I55" s="24">
        <v>270</v>
      </c>
      <c r="J55" s="31">
        <v>620</v>
      </c>
      <c r="K55" s="32" t="s">
        <v>86</v>
      </c>
    </row>
    <row r="56" spans="1:11" ht="30" customHeight="1">
      <c r="A56" s="24">
        <v>44</v>
      </c>
      <c r="B56" s="25" t="s">
        <v>202</v>
      </c>
      <c r="C56" s="26" t="s">
        <v>203</v>
      </c>
      <c r="D56" s="27">
        <v>37585</v>
      </c>
      <c r="E56" s="28" t="s">
        <v>204</v>
      </c>
      <c r="F56" s="29" t="s">
        <v>205</v>
      </c>
      <c r="G56" s="30" t="s">
        <v>67</v>
      </c>
      <c r="H56" s="24">
        <v>350</v>
      </c>
      <c r="I56" s="24">
        <v>265</v>
      </c>
      <c r="J56" s="31">
        <v>615</v>
      </c>
      <c r="K56" s="32" t="s">
        <v>86</v>
      </c>
    </row>
    <row r="57" spans="1:11" ht="30" customHeight="1">
      <c r="A57" s="24">
        <v>45</v>
      </c>
      <c r="B57" s="25" t="s">
        <v>206</v>
      </c>
      <c r="C57" s="26" t="s">
        <v>126</v>
      </c>
      <c r="D57" s="27">
        <v>37414</v>
      </c>
      <c r="E57" s="28" t="s">
        <v>207</v>
      </c>
      <c r="F57" s="29" t="s">
        <v>208</v>
      </c>
      <c r="G57" s="30" t="s">
        <v>48</v>
      </c>
      <c r="H57" s="24">
        <v>335</v>
      </c>
      <c r="I57" s="24">
        <v>280</v>
      </c>
      <c r="J57" s="31">
        <v>615</v>
      </c>
      <c r="K57" s="32" t="s">
        <v>86</v>
      </c>
    </row>
    <row r="58" spans="1:11" ht="30" customHeight="1">
      <c r="A58" s="24">
        <v>46</v>
      </c>
      <c r="B58" s="25" t="s">
        <v>209</v>
      </c>
      <c r="C58" s="26" t="s">
        <v>210</v>
      </c>
      <c r="D58" s="27">
        <v>37016</v>
      </c>
      <c r="E58" s="28" t="s">
        <v>211</v>
      </c>
      <c r="F58" s="29" t="s">
        <v>212</v>
      </c>
      <c r="G58" s="30" t="s">
        <v>81</v>
      </c>
      <c r="H58" s="24">
        <v>355</v>
      </c>
      <c r="I58" s="24">
        <v>250</v>
      </c>
      <c r="J58" s="31">
        <v>605</v>
      </c>
      <c r="K58" s="32" t="s">
        <v>86</v>
      </c>
    </row>
    <row r="59" spans="1:11" ht="30" customHeight="1">
      <c r="A59" s="24">
        <v>47</v>
      </c>
      <c r="B59" s="25" t="s">
        <v>213</v>
      </c>
      <c r="C59" s="26" t="s">
        <v>214</v>
      </c>
      <c r="D59" s="27">
        <v>37424</v>
      </c>
      <c r="E59" s="28" t="s">
        <v>215</v>
      </c>
      <c r="F59" s="29" t="s">
        <v>216</v>
      </c>
      <c r="G59" s="30" t="s">
        <v>67</v>
      </c>
      <c r="H59" s="24">
        <v>300</v>
      </c>
      <c r="I59" s="24">
        <v>300</v>
      </c>
      <c r="J59" s="31">
        <v>600</v>
      </c>
      <c r="K59" s="32" t="s">
        <v>217</v>
      </c>
    </row>
    <row r="60" spans="1:11" ht="30" customHeight="1">
      <c r="A60" s="24">
        <v>48</v>
      </c>
      <c r="B60" s="25" t="s">
        <v>117</v>
      </c>
      <c r="C60" s="26" t="s">
        <v>218</v>
      </c>
      <c r="D60" s="27">
        <v>37052</v>
      </c>
      <c r="E60" s="28" t="s">
        <v>219</v>
      </c>
      <c r="F60" s="29" t="s">
        <v>220</v>
      </c>
      <c r="G60" s="30" t="s">
        <v>221</v>
      </c>
      <c r="H60" s="24">
        <v>325</v>
      </c>
      <c r="I60" s="24">
        <v>265</v>
      </c>
      <c r="J60" s="31">
        <v>590</v>
      </c>
      <c r="K60" s="32" t="s">
        <v>217</v>
      </c>
    </row>
    <row r="61" spans="1:11" ht="30" customHeight="1">
      <c r="A61" s="24">
        <v>49</v>
      </c>
      <c r="B61" s="25" t="s">
        <v>222</v>
      </c>
      <c r="C61" s="26" t="s">
        <v>223</v>
      </c>
      <c r="D61" s="27">
        <v>37304</v>
      </c>
      <c r="E61" s="28" t="s">
        <v>224</v>
      </c>
      <c r="F61" s="29" t="s">
        <v>225</v>
      </c>
      <c r="G61" s="30" t="s">
        <v>226</v>
      </c>
      <c r="H61" s="24">
        <v>315</v>
      </c>
      <c r="I61" s="24">
        <v>270</v>
      </c>
      <c r="J61" s="31">
        <v>585</v>
      </c>
      <c r="K61" s="32" t="s">
        <v>217</v>
      </c>
    </row>
    <row r="62" spans="1:11" ht="30" customHeight="1">
      <c r="A62" s="24">
        <v>50</v>
      </c>
      <c r="B62" s="25" t="s">
        <v>227</v>
      </c>
      <c r="C62" s="26" t="s">
        <v>228</v>
      </c>
      <c r="D62" s="27">
        <v>37582</v>
      </c>
      <c r="E62" s="28" t="s">
        <v>229</v>
      </c>
      <c r="F62" s="29" t="s">
        <v>230</v>
      </c>
      <c r="G62" s="30" t="s">
        <v>48</v>
      </c>
      <c r="H62" s="24">
        <v>300</v>
      </c>
      <c r="I62" s="24">
        <v>285</v>
      </c>
      <c r="J62" s="31">
        <v>585</v>
      </c>
      <c r="K62" s="32" t="s">
        <v>217</v>
      </c>
    </row>
    <row r="63" spans="1:11" ht="30" customHeight="1">
      <c r="A63" s="24">
        <v>51</v>
      </c>
      <c r="B63" s="25" t="s">
        <v>231</v>
      </c>
      <c r="C63" s="26" t="s">
        <v>232</v>
      </c>
      <c r="D63" s="27">
        <v>37430</v>
      </c>
      <c r="E63" s="28" t="s">
        <v>233</v>
      </c>
      <c r="F63" s="29" t="s">
        <v>234</v>
      </c>
      <c r="G63" s="30" t="s">
        <v>48</v>
      </c>
      <c r="H63" s="24">
        <v>335</v>
      </c>
      <c r="I63" s="24">
        <v>250</v>
      </c>
      <c r="J63" s="31">
        <v>585</v>
      </c>
      <c r="K63" s="32" t="s">
        <v>217</v>
      </c>
    </row>
    <row r="64" spans="1:11" ht="30" customHeight="1">
      <c r="A64" s="24">
        <v>52</v>
      </c>
      <c r="B64" s="25" t="s">
        <v>235</v>
      </c>
      <c r="C64" s="26" t="s">
        <v>236</v>
      </c>
      <c r="D64" s="27">
        <v>36799</v>
      </c>
      <c r="E64" s="28" t="s">
        <v>237</v>
      </c>
      <c r="F64" s="29" t="s">
        <v>238</v>
      </c>
      <c r="G64" s="30" t="s">
        <v>239</v>
      </c>
      <c r="H64" s="24">
        <v>325</v>
      </c>
      <c r="I64" s="24">
        <v>260</v>
      </c>
      <c r="J64" s="31">
        <v>585</v>
      </c>
      <c r="K64" s="32" t="s">
        <v>217</v>
      </c>
    </row>
    <row r="65" spans="1:11" ht="30" customHeight="1">
      <c r="A65" s="24">
        <v>53</v>
      </c>
      <c r="B65" s="25" t="s">
        <v>240</v>
      </c>
      <c r="C65" s="26" t="s">
        <v>25</v>
      </c>
      <c r="D65" s="27">
        <v>37268</v>
      </c>
      <c r="E65" s="28" t="s">
        <v>241</v>
      </c>
      <c r="F65" s="29" t="s">
        <v>242</v>
      </c>
      <c r="G65" s="30" t="s">
        <v>62</v>
      </c>
      <c r="H65" s="24">
        <v>280</v>
      </c>
      <c r="I65" s="24">
        <v>300</v>
      </c>
      <c r="J65" s="31">
        <v>580</v>
      </c>
      <c r="K65" s="32" t="s">
        <v>217</v>
      </c>
    </row>
    <row r="66" spans="1:11" ht="30" customHeight="1">
      <c r="A66" s="24">
        <v>54</v>
      </c>
      <c r="B66" s="25" t="s">
        <v>243</v>
      </c>
      <c r="C66" s="26" t="s">
        <v>88</v>
      </c>
      <c r="D66" s="27">
        <v>37546</v>
      </c>
      <c r="E66" s="28" t="s">
        <v>244</v>
      </c>
      <c r="F66" s="29" t="s">
        <v>245</v>
      </c>
      <c r="G66" s="30" t="s">
        <v>48</v>
      </c>
      <c r="H66" s="24">
        <v>320</v>
      </c>
      <c r="I66" s="24">
        <v>260</v>
      </c>
      <c r="J66" s="31">
        <v>580</v>
      </c>
      <c r="K66" s="32" t="s">
        <v>217</v>
      </c>
    </row>
    <row r="67" spans="1:11" ht="30" customHeight="1">
      <c r="A67" s="24">
        <v>55</v>
      </c>
      <c r="B67" s="25" t="s">
        <v>246</v>
      </c>
      <c r="C67" s="26" t="s">
        <v>247</v>
      </c>
      <c r="D67" s="27">
        <v>37447</v>
      </c>
      <c r="E67" s="28" t="s">
        <v>248</v>
      </c>
      <c r="F67" s="29" t="s">
        <v>249</v>
      </c>
      <c r="G67" s="30" t="s">
        <v>226</v>
      </c>
      <c r="H67" s="24">
        <v>275</v>
      </c>
      <c r="I67" s="24">
        <v>300</v>
      </c>
      <c r="J67" s="31">
        <v>575</v>
      </c>
      <c r="K67" s="32" t="s">
        <v>217</v>
      </c>
    </row>
    <row r="68" spans="1:11" ht="30" customHeight="1">
      <c r="A68" s="24">
        <v>56</v>
      </c>
      <c r="B68" s="25" t="s">
        <v>250</v>
      </c>
      <c r="C68" s="26" t="s">
        <v>40</v>
      </c>
      <c r="D68" s="27">
        <v>37400</v>
      </c>
      <c r="E68" s="28" t="s">
        <v>251</v>
      </c>
      <c r="F68" s="29" t="s">
        <v>252</v>
      </c>
      <c r="G68" s="30" t="s">
        <v>108</v>
      </c>
      <c r="H68" s="24">
        <v>285</v>
      </c>
      <c r="I68" s="24">
        <v>285</v>
      </c>
      <c r="J68" s="31">
        <v>570</v>
      </c>
      <c r="K68" s="32" t="s">
        <v>217</v>
      </c>
    </row>
    <row r="69" spans="1:11" ht="30" customHeight="1">
      <c r="A69" s="24">
        <v>57</v>
      </c>
      <c r="B69" s="25" t="s">
        <v>253</v>
      </c>
      <c r="C69" s="26" t="s">
        <v>55</v>
      </c>
      <c r="D69" s="27">
        <v>37388</v>
      </c>
      <c r="E69" s="28" t="s">
        <v>254</v>
      </c>
      <c r="F69" s="29" t="s">
        <v>255</v>
      </c>
      <c r="G69" s="30" t="s">
        <v>48</v>
      </c>
      <c r="H69" s="24">
        <v>310</v>
      </c>
      <c r="I69" s="24">
        <v>255</v>
      </c>
      <c r="J69" s="31">
        <v>565</v>
      </c>
      <c r="K69" s="32" t="s">
        <v>217</v>
      </c>
    </row>
    <row r="70" spans="1:11" ht="30" customHeight="1">
      <c r="A70" s="24">
        <v>58</v>
      </c>
      <c r="B70" s="25" t="s">
        <v>256</v>
      </c>
      <c r="C70" s="26" t="s">
        <v>257</v>
      </c>
      <c r="D70" s="27">
        <v>37562</v>
      </c>
      <c r="E70" s="28" t="s">
        <v>258</v>
      </c>
      <c r="F70" s="29" t="s">
        <v>259</v>
      </c>
      <c r="G70" s="30" t="s">
        <v>43</v>
      </c>
      <c r="H70" s="24">
        <v>315</v>
      </c>
      <c r="I70" s="24">
        <v>250</v>
      </c>
      <c r="J70" s="31">
        <v>565</v>
      </c>
      <c r="K70" s="32" t="s">
        <v>217</v>
      </c>
    </row>
    <row r="71" spans="1:11" ht="30" customHeight="1">
      <c r="A71" s="24">
        <v>59</v>
      </c>
      <c r="B71" s="25" t="s">
        <v>260</v>
      </c>
      <c r="C71" s="26" t="s">
        <v>261</v>
      </c>
      <c r="D71" s="27">
        <v>37437</v>
      </c>
      <c r="E71" s="28" t="s">
        <v>262</v>
      </c>
      <c r="F71" s="29" t="s">
        <v>263</v>
      </c>
      <c r="G71" s="30" t="s">
        <v>48</v>
      </c>
      <c r="H71" s="24">
        <v>295</v>
      </c>
      <c r="I71" s="24">
        <v>265</v>
      </c>
      <c r="J71" s="31">
        <v>560</v>
      </c>
      <c r="K71" s="32" t="s">
        <v>217</v>
      </c>
    </row>
    <row r="72" spans="1:11" ht="30" customHeight="1">
      <c r="A72" s="24">
        <v>60</v>
      </c>
      <c r="B72" s="25" t="s">
        <v>264</v>
      </c>
      <c r="C72" s="26" t="s">
        <v>265</v>
      </c>
      <c r="D72" s="27">
        <v>37417</v>
      </c>
      <c r="E72" s="28" t="s">
        <v>266</v>
      </c>
      <c r="F72" s="29" t="s">
        <v>267</v>
      </c>
      <c r="G72" s="30" t="s">
        <v>67</v>
      </c>
      <c r="H72" s="24">
        <v>275</v>
      </c>
      <c r="I72" s="24">
        <v>285</v>
      </c>
      <c r="J72" s="31">
        <v>560</v>
      </c>
      <c r="K72" s="32" t="s">
        <v>217</v>
      </c>
    </row>
    <row r="73" spans="1:11" ht="30" customHeight="1">
      <c r="A73" s="24">
        <v>61</v>
      </c>
      <c r="B73" s="25" t="s">
        <v>268</v>
      </c>
      <c r="C73" s="26" t="s">
        <v>25</v>
      </c>
      <c r="D73" s="27">
        <v>37832</v>
      </c>
      <c r="E73" s="28" t="s">
        <v>269</v>
      </c>
      <c r="F73" s="29" t="s">
        <v>270</v>
      </c>
      <c r="G73" s="30" t="s">
        <v>38</v>
      </c>
      <c r="H73" s="24">
        <v>285</v>
      </c>
      <c r="I73" s="24">
        <v>270</v>
      </c>
      <c r="J73" s="31">
        <v>555</v>
      </c>
      <c r="K73" s="32" t="s">
        <v>217</v>
      </c>
    </row>
    <row r="74" spans="1:11" ht="30" customHeight="1">
      <c r="A74" s="24">
        <v>62</v>
      </c>
      <c r="B74" s="25" t="s">
        <v>271</v>
      </c>
      <c r="C74" s="26" t="s">
        <v>218</v>
      </c>
      <c r="D74" s="27">
        <v>37276</v>
      </c>
      <c r="E74" s="28" t="s">
        <v>272</v>
      </c>
      <c r="F74" s="29" t="s">
        <v>273</v>
      </c>
      <c r="G74" s="30" t="s">
        <v>67</v>
      </c>
      <c r="H74" s="24">
        <v>305</v>
      </c>
      <c r="I74" s="24">
        <v>250</v>
      </c>
      <c r="J74" s="31">
        <v>555</v>
      </c>
      <c r="K74" s="32" t="s">
        <v>217</v>
      </c>
    </row>
    <row r="75" spans="1:11" ht="30" customHeight="1">
      <c r="A75" s="24">
        <v>63</v>
      </c>
      <c r="B75" s="25" t="s">
        <v>274</v>
      </c>
      <c r="C75" s="26" t="s">
        <v>25</v>
      </c>
      <c r="D75" s="27">
        <v>37398</v>
      </c>
      <c r="E75" s="28" t="s">
        <v>275</v>
      </c>
      <c r="F75" s="29" t="s">
        <v>276</v>
      </c>
      <c r="G75" s="30" t="s">
        <v>48</v>
      </c>
      <c r="H75" s="24">
        <v>250</v>
      </c>
      <c r="I75" s="24">
        <v>300</v>
      </c>
      <c r="J75" s="31">
        <v>550</v>
      </c>
      <c r="K75" s="32" t="s">
        <v>217</v>
      </c>
    </row>
    <row r="76" spans="1:11" ht="30" customHeight="1">
      <c r="A76" s="24">
        <v>64</v>
      </c>
      <c r="B76" s="25" t="s">
        <v>277</v>
      </c>
      <c r="C76" s="26" t="s">
        <v>218</v>
      </c>
      <c r="D76" s="27">
        <v>37570</v>
      </c>
      <c r="E76" s="28" t="s">
        <v>278</v>
      </c>
      <c r="F76" s="29" t="s">
        <v>279</v>
      </c>
      <c r="G76" s="30" t="s">
        <v>28</v>
      </c>
      <c r="H76" s="24">
        <v>270</v>
      </c>
      <c r="I76" s="24">
        <v>280</v>
      </c>
      <c r="J76" s="31">
        <v>550</v>
      </c>
      <c r="K76" s="32" t="s">
        <v>217</v>
      </c>
    </row>
    <row r="77" spans="1:11" ht="30" customHeight="1">
      <c r="A77" s="24">
        <v>65</v>
      </c>
      <c r="B77" s="25" t="s">
        <v>280</v>
      </c>
      <c r="C77" s="26" t="s">
        <v>281</v>
      </c>
      <c r="D77" s="27">
        <v>36545</v>
      </c>
      <c r="E77" s="28" t="s">
        <v>282</v>
      </c>
      <c r="F77" s="29" t="s">
        <v>283</v>
      </c>
      <c r="G77" s="30" t="s">
        <v>284</v>
      </c>
      <c r="H77" s="24">
        <v>265</v>
      </c>
      <c r="I77" s="24">
        <v>285</v>
      </c>
      <c r="J77" s="31">
        <v>550</v>
      </c>
      <c r="K77" s="32" t="s">
        <v>217</v>
      </c>
    </row>
    <row r="78" spans="1:11" ht="30" customHeight="1">
      <c r="A78" s="24">
        <v>66</v>
      </c>
      <c r="B78" s="25" t="s">
        <v>285</v>
      </c>
      <c r="C78" s="26" t="s">
        <v>25</v>
      </c>
      <c r="D78" s="27">
        <v>37543</v>
      </c>
      <c r="E78" s="28" t="s">
        <v>286</v>
      </c>
      <c r="F78" s="29" t="s">
        <v>287</v>
      </c>
      <c r="G78" s="30" t="s">
        <v>288</v>
      </c>
      <c r="H78" s="24">
        <v>325</v>
      </c>
      <c r="I78" s="24">
        <v>220</v>
      </c>
      <c r="J78" s="31">
        <v>545</v>
      </c>
      <c r="K78" s="32" t="s">
        <v>217</v>
      </c>
    </row>
    <row r="79" spans="1:11" ht="30" customHeight="1">
      <c r="A79" s="24">
        <v>67</v>
      </c>
      <c r="B79" s="25" t="s">
        <v>289</v>
      </c>
      <c r="C79" s="26" t="s">
        <v>290</v>
      </c>
      <c r="D79" s="27">
        <v>37473</v>
      </c>
      <c r="E79" s="28" t="s">
        <v>291</v>
      </c>
      <c r="F79" s="29" t="s">
        <v>292</v>
      </c>
      <c r="G79" s="30" t="s">
        <v>48</v>
      </c>
      <c r="H79" s="24">
        <v>305</v>
      </c>
      <c r="I79" s="24">
        <v>235</v>
      </c>
      <c r="J79" s="31">
        <v>540</v>
      </c>
      <c r="K79" s="32" t="s">
        <v>217</v>
      </c>
    </row>
    <row r="80" spans="1:11" ht="30" customHeight="1">
      <c r="A80" s="24">
        <v>68</v>
      </c>
      <c r="B80" s="25" t="s">
        <v>293</v>
      </c>
      <c r="C80" s="26" t="s">
        <v>294</v>
      </c>
      <c r="D80" s="27">
        <v>37471</v>
      </c>
      <c r="E80" s="28" t="s">
        <v>295</v>
      </c>
      <c r="F80" s="29" t="s">
        <v>296</v>
      </c>
      <c r="G80" s="30" t="s">
        <v>108</v>
      </c>
      <c r="H80" s="24">
        <v>270</v>
      </c>
      <c r="I80" s="24">
        <v>270</v>
      </c>
      <c r="J80" s="31">
        <v>540</v>
      </c>
      <c r="K80" s="32" t="s">
        <v>217</v>
      </c>
    </row>
    <row r="81" spans="1:11" ht="30" customHeight="1">
      <c r="A81" s="24">
        <v>69</v>
      </c>
      <c r="B81" s="25" t="s">
        <v>297</v>
      </c>
      <c r="C81" s="26" t="s">
        <v>298</v>
      </c>
      <c r="D81" s="27">
        <v>37574</v>
      </c>
      <c r="E81" s="28" t="s">
        <v>299</v>
      </c>
      <c r="F81" s="29" t="s">
        <v>300</v>
      </c>
      <c r="G81" s="30" t="s">
        <v>53</v>
      </c>
      <c r="H81" s="24">
        <v>295</v>
      </c>
      <c r="I81" s="24">
        <v>240</v>
      </c>
      <c r="J81" s="31">
        <v>535</v>
      </c>
      <c r="K81" s="32" t="s">
        <v>217</v>
      </c>
    </row>
    <row r="82" spans="1:11" ht="30" customHeight="1">
      <c r="A82" s="24">
        <v>70</v>
      </c>
      <c r="B82" s="25" t="s">
        <v>301</v>
      </c>
      <c r="C82" s="26" t="s">
        <v>302</v>
      </c>
      <c r="D82" s="27">
        <v>37408</v>
      </c>
      <c r="E82" s="28" t="s">
        <v>303</v>
      </c>
      <c r="F82" s="29" t="s">
        <v>304</v>
      </c>
      <c r="G82" s="30" t="s">
        <v>108</v>
      </c>
      <c r="H82" s="24">
        <v>285</v>
      </c>
      <c r="I82" s="24">
        <v>250</v>
      </c>
      <c r="J82" s="31">
        <v>535</v>
      </c>
      <c r="K82" s="32" t="s">
        <v>217</v>
      </c>
    </row>
    <row r="83" spans="1:11" ht="30" customHeight="1">
      <c r="A83" s="24">
        <v>71</v>
      </c>
      <c r="B83" s="25" t="s">
        <v>305</v>
      </c>
      <c r="C83" s="26" t="s">
        <v>96</v>
      </c>
      <c r="D83" s="27">
        <v>37361</v>
      </c>
      <c r="E83" s="28" t="s">
        <v>306</v>
      </c>
      <c r="F83" s="29" t="s">
        <v>307</v>
      </c>
      <c r="G83" s="30" t="s">
        <v>67</v>
      </c>
      <c r="H83" s="24">
        <v>255</v>
      </c>
      <c r="I83" s="24">
        <v>270</v>
      </c>
      <c r="J83" s="31">
        <v>525</v>
      </c>
      <c r="K83" s="32" t="s">
        <v>217</v>
      </c>
    </row>
    <row r="84" spans="1:11" ht="30" customHeight="1">
      <c r="A84" s="24">
        <v>72</v>
      </c>
      <c r="B84" s="25" t="s">
        <v>308</v>
      </c>
      <c r="C84" s="26" t="s">
        <v>309</v>
      </c>
      <c r="D84" s="27">
        <v>37609</v>
      </c>
      <c r="E84" s="28" t="s">
        <v>310</v>
      </c>
      <c r="F84" s="29" t="s">
        <v>311</v>
      </c>
      <c r="G84" s="30" t="s">
        <v>28</v>
      </c>
      <c r="H84" s="24">
        <v>245</v>
      </c>
      <c r="I84" s="24">
        <v>280</v>
      </c>
      <c r="J84" s="31">
        <v>525</v>
      </c>
      <c r="K84" s="32" t="s">
        <v>217</v>
      </c>
    </row>
    <row r="85" spans="1:11" ht="30" customHeight="1">
      <c r="A85" s="24">
        <v>73</v>
      </c>
      <c r="B85" s="25" t="s">
        <v>312</v>
      </c>
      <c r="C85" s="26" t="s">
        <v>160</v>
      </c>
      <c r="D85" s="27">
        <v>37289</v>
      </c>
      <c r="E85" s="28" t="s">
        <v>313</v>
      </c>
      <c r="F85" s="29" t="s">
        <v>314</v>
      </c>
      <c r="G85" s="30" t="s">
        <v>48</v>
      </c>
      <c r="H85" s="24">
        <v>255</v>
      </c>
      <c r="I85" s="24">
        <v>265</v>
      </c>
      <c r="J85" s="31">
        <v>520</v>
      </c>
      <c r="K85" s="32" t="s">
        <v>217</v>
      </c>
    </row>
    <row r="86" spans="1:11" ht="30" customHeight="1">
      <c r="A86" s="24">
        <v>74</v>
      </c>
      <c r="B86" s="25" t="s">
        <v>315</v>
      </c>
      <c r="C86" s="26" t="s">
        <v>316</v>
      </c>
      <c r="D86" s="27">
        <v>37272</v>
      </c>
      <c r="E86" s="28" t="s">
        <v>317</v>
      </c>
      <c r="F86" s="29" t="s">
        <v>318</v>
      </c>
      <c r="G86" s="30" t="s">
        <v>67</v>
      </c>
      <c r="H86" s="24">
        <v>295</v>
      </c>
      <c r="I86" s="24">
        <v>225</v>
      </c>
      <c r="J86" s="31">
        <v>520</v>
      </c>
      <c r="K86" s="32" t="s">
        <v>217</v>
      </c>
    </row>
    <row r="87" spans="1:11" ht="30" customHeight="1">
      <c r="A87" s="24">
        <v>75</v>
      </c>
      <c r="B87" s="25" t="s">
        <v>319</v>
      </c>
      <c r="C87" s="26" t="s">
        <v>320</v>
      </c>
      <c r="D87" s="27">
        <v>37344</v>
      </c>
      <c r="E87" s="28" t="s">
        <v>321</v>
      </c>
      <c r="F87" s="29" t="s">
        <v>322</v>
      </c>
      <c r="G87" s="30" t="s">
        <v>48</v>
      </c>
      <c r="H87" s="24">
        <v>285</v>
      </c>
      <c r="I87" s="24">
        <v>230</v>
      </c>
      <c r="J87" s="31">
        <v>515</v>
      </c>
      <c r="K87" s="32" t="s">
        <v>217</v>
      </c>
    </row>
    <row r="88" spans="1:11" ht="30" customHeight="1">
      <c r="A88" s="24">
        <v>76</v>
      </c>
      <c r="B88" s="25" t="s">
        <v>323</v>
      </c>
      <c r="C88" s="26" t="s">
        <v>40</v>
      </c>
      <c r="D88" s="27">
        <v>37610</v>
      </c>
      <c r="E88" s="28" t="s">
        <v>324</v>
      </c>
      <c r="F88" s="29" t="s">
        <v>325</v>
      </c>
      <c r="G88" s="30" t="s">
        <v>48</v>
      </c>
      <c r="H88" s="24">
        <v>225</v>
      </c>
      <c r="I88" s="24">
        <v>290</v>
      </c>
      <c r="J88" s="31">
        <v>515</v>
      </c>
      <c r="K88" s="32" t="s">
        <v>217</v>
      </c>
    </row>
    <row r="89" spans="1:11" ht="30" customHeight="1">
      <c r="A89" s="24">
        <v>77</v>
      </c>
      <c r="B89" s="25" t="s">
        <v>326</v>
      </c>
      <c r="C89" s="26" t="s">
        <v>327</v>
      </c>
      <c r="D89" s="27">
        <v>37578</v>
      </c>
      <c r="E89" s="28" t="s">
        <v>328</v>
      </c>
      <c r="F89" s="29" t="s">
        <v>329</v>
      </c>
      <c r="G89" s="30" t="s">
        <v>48</v>
      </c>
      <c r="H89" s="24">
        <v>285</v>
      </c>
      <c r="I89" s="24">
        <v>220</v>
      </c>
      <c r="J89" s="31">
        <v>505</v>
      </c>
      <c r="K89" s="32" t="s">
        <v>217</v>
      </c>
    </row>
    <row r="90" spans="1:11" ht="30" customHeight="1">
      <c r="A90" s="24">
        <v>78</v>
      </c>
      <c r="B90" s="25" t="s">
        <v>330</v>
      </c>
      <c r="C90" s="26" t="s">
        <v>281</v>
      </c>
      <c r="D90" s="27">
        <v>37181</v>
      </c>
      <c r="E90" s="28" t="s">
        <v>331</v>
      </c>
      <c r="F90" s="29" t="s">
        <v>332</v>
      </c>
      <c r="G90" s="30" t="s">
        <v>333</v>
      </c>
      <c r="H90" s="24">
        <v>320</v>
      </c>
      <c r="I90" s="24">
        <v>185</v>
      </c>
      <c r="J90" s="31">
        <v>505</v>
      </c>
      <c r="K90" s="32" t="s">
        <v>217</v>
      </c>
    </row>
    <row r="91" spans="1:11" ht="30" customHeight="1">
      <c r="A91" s="24">
        <v>79</v>
      </c>
      <c r="B91" s="25" t="s">
        <v>202</v>
      </c>
      <c r="C91" s="26" t="s">
        <v>334</v>
      </c>
      <c r="D91" s="27">
        <v>37160</v>
      </c>
      <c r="E91" s="28" t="s">
        <v>335</v>
      </c>
      <c r="F91" s="29" t="s">
        <v>336</v>
      </c>
      <c r="G91" s="30" t="s">
        <v>337</v>
      </c>
      <c r="H91" s="24">
        <v>320</v>
      </c>
      <c r="I91" s="24">
        <v>180</v>
      </c>
      <c r="J91" s="31">
        <v>500</v>
      </c>
      <c r="K91" s="32" t="s">
        <v>217</v>
      </c>
    </row>
    <row r="92" spans="1:11" ht="30" customHeight="1">
      <c r="A92" s="24">
        <v>80</v>
      </c>
      <c r="B92" s="25" t="s">
        <v>338</v>
      </c>
      <c r="C92" s="26" t="s">
        <v>339</v>
      </c>
      <c r="D92" s="27">
        <v>37602</v>
      </c>
      <c r="E92" s="28" t="s">
        <v>340</v>
      </c>
      <c r="F92" s="29" t="s">
        <v>341</v>
      </c>
      <c r="G92" s="30" t="s">
        <v>28</v>
      </c>
      <c r="H92" s="24">
        <v>265</v>
      </c>
      <c r="I92" s="24">
        <v>235</v>
      </c>
      <c r="J92" s="31">
        <v>500</v>
      </c>
      <c r="K92" s="32" t="s">
        <v>217</v>
      </c>
    </row>
    <row r="93" spans="1:11" ht="30" customHeight="1">
      <c r="A93" s="24">
        <v>81</v>
      </c>
      <c r="B93" s="25" t="s">
        <v>342</v>
      </c>
      <c r="C93" s="26" t="s">
        <v>298</v>
      </c>
      <c r="D93" s="27">
        <v>36530</v>
      </c>
      <c r="E93" s="28" t="s">
        <v>343</v>
      </c>
      <c r="F93" s="29" t="s">
        <v>344</v>
      </c>
      <c r="G93" s="30" t="s">
        <v>345</v>
      </c>
      <c r="H93" s="24">
        <v>235</v>
      </c>
      <c r="I93" s="24">
        <v>265</v>
      </c>
      <c r="J93" s="31">
        <v>500</v>
      </c>
      <c r="K93" s="32" t="s">
        <v>217</v>
      </c>
    </row>
    <row r="94" spans="1:11" ht="30" customHeight="1">
      <c r="A94" s="24">
        <v>82</v>
      </c>
      <c r="B94" s="25" t="s">
        <v>346</v>
      </c>
      <c r="C94" s="26" t="s">
        <v>59</v>
      </c>
      <c r="D94" s="27">
        <v>37155</v>
      </c>
      <c r="E94" s="28" t="s">
        <v>347</v>
      </c>
      <c r="F94" s="29" t="s">
        <v>348</v>
      </c>
      <c r="G94" s="30" t="s">
        <v>143</v>
      </c>
      <c r="H94" s="24">
        <v>265</v>
      </c>
      <c r="I94" s="24">
        <v>230</v>
      </c>
      <c r="J94" s="31">
        <v>495</v>
      </c>
      <c r="K94" s="32" t="s">
        <v>217</v>
      </c>
    </row>
    <row r="95" spans="1:11" ht="30" customHeight="1">
      <c r="A95" s="24">
        <v>83</v>
      </c>
      <c r="B95" s="25" t="s">
        <v>349</v>
      </c>
      <c r="C95" s="26" t="s">
        <v>126</v>
      </c>
      <c r="D95" s="27">
        <v>37450</v>
      </c>
      <c r="E95" s="28" t="s">
        <v>350</v>
      </c>
      <c r="F95" s="29" t="s">
        <v>351</v>
      </c>
      <c r="G95" s="30" t="s">
        <v>67</v>
      </c>
      <c r="H95" s="24">
        <v>260</v>
      </c>
      <c r="I95" s="24">
        <v>235</v>
      </c>
      <c r="J95" s="31">
        <v>495</v>
      </c>
      <c r="K95" s="32" t="s">
        <v>217</v>
      </c>
    </row>
    <row r="96" spans="1:11" ht="30" customHeight="1">
      <c r="A96" s="24">
        <v>84</v>
      </c>
      <c r="B96" s="25" t="s">
        <v>352</v>
      </c>
      <c r="C96" s="26" t="s">
        <v>353</v>
      </c>
      <c r="D96" s="27">
        <v>37555</v>
      </c>
      <c r="E96" s="28" t="s">
        <v>354</v>
      </c>
      <c r="F96" s="29" t="s">
        <v>355</v>
      </c>
      <c r="G96" s="30" t="s">
        <v>356</v>
      </c>
      <c r="H96" s="24">
        <v>260</v>
      </c>
      <c r="I96" s="24">
        <v>230</v>
      </c>
      <c r="J96" s="31">
        <v>490</v>
      </c>
      <c r="K96" s="32" t="s">
        <v>217</v>
      </c>
    </row>
    <row r="97" spans="1:11" ht="30" customHeight="1">
      <c r="A97" s="24">
        <v>85</v>
      </c>
      <c r="B97" s="25" t="s">
        <v>357</v>
      </c>
      <c r="C97" s="26" t="s">
        <v>358</v>
      </c>
      <c r="D97" s="27">
        <v>36287</v>
      </c>
      <c r="E97" s="28" t="s">
        <v>359</v>
      </c>
      <c r="F97" s="29" t="s">
        <v>360</v>
      </c>
      <c r="G97" s="30" t="s">
        <v>28</v>
      </c>
      <c r="H97" s="24">
        <v>220</v>
      </c>
      <c r="I97" s="24">
        <v>265</v>
      </c>
      <c r="J97" s="31">
        <v>485</v>
      </c>
      <c r="K97" s="32" t="s">
        <v>217</v>
      </c>
    </row>
    <row r="98" spans="1:11" ht="30" customHeight="1">
      <c r="A98" s="24">
        <v>86</v>
      </c>
      <c r="B98" s="25" t="s">
        <v>361</v>
      </c>
      <c r="C98" s="26" t="s">
        <v>362</v>
      </c>
      <c r="D98" s="27">
        <v>37261</v>
      </c>
      <c r="E98" s="28" t="s">
        <v>363</v>
      </c>
      <c r="F98" s="29" t="s">
        <v>364</v>
      </c>
      <c r="G98" s="30" t="s">
        <v>48</v>
      </c>
      <c r="H98" s="24">
        <v>230</v>
      </c>
      <c r="I98" s="24">
        <v>255</v>
      </c>
      <c r="J98" s="31">
        <v>485</v>
      </c>
      <c r="K98" s="32" t="s">
        <v>217</v>
      </c>
    </row>
    <row r="99" spans="1:11" ht="30" customHeight="1">
      <c r="A99" s="24">
        <v>87</v>
      </c>
      <c r="B99" s="25" t="s">
        <v>365</v>
      </c>
      <c r="C99" s="26" t="s">
        <v>40</v>
      </c>
      <c r="D99" s="27">
        <v>37528</v>
      </c>
      <c r="E99" s="28" t="s">
        <v>366</v>
      </c>
      <c r="F99" s="29" t="s">
        <v>367</v>
      </c>
      <c r="G99" s="30" t="s">
        <v>43</v>
      </c>
      <c r="H99" s="24">
        <v>230</v>
      </c>
      <c r="I99" s="24">
        <v>255</v>
      </c>
      <c r="J99" s="31">
        <v>485</v>
      </c>
      <c r="K99" s="32" t="s">
        <v>217</v>
      </c>
    </row>
    <row r="100" spans="1:11" ht="30" customHeight="1">
      <c r="A100" s="24">
        <v>88</v>
      </c>
      <c r="B100" s="25" t="s">
        <v>368</v>
      </c>
      <c r="C100" s="26" t="s">
        <v>145</v>
      </c>
      <c r="D100" s="27">
        <v>37568</v>
      </c>
      <c r="E100" s="28" t="s">
        <v>369</v>
      </c>
      <c r="F100" s="29" t="s">
        <v>370</v>
      </c>
      <c r="G100" s="30" t="s">
        <v>28</v>
      </c>
      <c r="H100" s="24">
        <v>265</v>
      </c>
      <c r="I100" s="24">
        <v>215</v>
      </c>
      <c r="J100" s="31">
        <v>480</v>
      </c>
      <c r="K100" s="32" t="s">
        <v>217</v>
      </c>
    </row>
    <row r="101" spans="1:11" ht="30" customHeight="1">
      <c r="A101" s="24">
        <v>89</v>
      </c>
      <c r="B101" s="25" t="s">
        <v>371</v>
      </c>
      <c r="C101" s="26" t="s">
        <v>372</v>
      </c>
      <c r="D101" s="27">
        <v>37860</v>
      </c>
      <c r="E101" s="28" t="s">
        <v>373</v>
      </c>
      <c r="F101" s="29" t="s">
        <v>374</v>
      </c>
      <c r="G101" s="30" t="s">
        <v>158</v>
      </c>
      <c r="H101" s="24">
        <v>300</v>
      </c>
      <c r="I101" s="24">
        <v>180</v>
      </c>
      <c r="J101" s="31">
        <v>480</v>
      </c>
      <c r="K101" s="32" t="s">
        <v>217</v>
      </c>
    </row>
    <row r="102" spans="1:11" ht="30" customHeight="1">
      <c r="A102" s="24">
        <v>90</v>
      </c>
      <c r="B102" s="25" t="s">
        <v>375</v>
      </c>
      <c r="C102" s="26" t="s">
        <v>50</v>
      </c>
      <c r="D102" s="27">
        <v>37585</v>
      </c>
      <c r="E102" s="28" t="s">
        <v>376</v>
      </c>
      <c r="F102" s="29" t="s">
        <v>377</v>
      </c>
      <c r="G102" s="30" t="s">
        <v>48</v>
      </c>
      <c r="H102" s="24">
        <v>275</v>
      </c>
      <c r="I102" s="24">
        <v>205</v>
      </c>
      <c r="J102" s="31">
        <v>480</v>
      </c>
      <c r="K102" s="32" t="s">
        <v>217</v>
      </c>
    </row>
    <row r="103" spans="1:11" ht="30" customHeight="1">
      <c r="A103" s="24">
        <v>91</v>
      </c>
      <c r="B103" s="25" t="s">
        <v>378</v>
      </c>
      <c r="C103" s="26" t="s">
        <v>40</v>
      </c>
      <c r="D103" s="27">
        <v>36998</v>
      </c>
      <c r="E103" s="28" t="s">
        <v>379</v>
      </c>
      <c r="F103" s="29" t="s">
        <v>380</v>
      </c>
      <c r="G103" s="30" t="s">
        <v>381</v>
      </c>
      <c r="H103" s="24">
        <v>190</v>
      </c>
      <c r="I103" s="24">
        <v>290</v>
      </c>
      <c r="J103" s="31">
        <v>480</v>
      </c>
      <c r="K103" s="32" t="s">
        <v>217</v>
      </c>
    </row>
    <row r="104" spans="1:11" ht="30" customHeight="1">
      <c r="A104" s="24">
        <v>92</v>
      </c>
      <c r="B104" s="25" t="s">
        <v>382</v>
      </c>
      <c r="C104" s="26" t="s">
        <v>309</v>
      </c>
      <c r="D104" s="27">
        <v>37598</v>
      </c>
      <c r="E104" s="28" t="s">
        <v>383</v>
      </c>
      <c r="F104" s="29" t="s">
        <v>384</v>
      </c>
      <c r="G104" s="30" t="s">
        <v>108</v>
      </c>
      <c r="H104" s="24">
        <v>260</v>
      </c>
      <c r="I104" s="24">
        <v>220</v>
      </c>
      <c r="J104" s="31">
        <v>480</v>
      </c>
      <c r="K104" s="32" t="s">
        <v>217</v>
      </c>
    </row>
    <row r="105" spans="1:11" ht="30" customHeight="1">
      <c r="A105" s="24">
        <v>93</v>
      </c>
      <c r="B105" s="25" t="s">
        <v>385</v>
      </c>
      <c r="C105" s="26" t="s">
        <v>25</v>
      </c>
      <c r="D105" s="27">
        <v>37871</v>
      </c>
      <c r="E105" s="28" t="s">
        <v>386</v>
      </c>
      <c r="F105" s="29" t="s">
        <v>387</v>
      </c>
      <c r="G105" s="30" t="s">
        <v>158</v>
      </c>
      <c r="H105" s="24">
        <v>255</v>
      </c>
      <c r="I105" s="24">
        <v>220</v>
      </c>
      <c r="J105" s="31">
        <v>475</v>
      </c>
      <c r="K105" s="32" t="s">
        <v>217</v>
      </c>
    </row>
    <row r="106" spans="1:11" ht="30" customHeight="1">
      <c r="A106" s="24">
        <v>94</v>
      </c>
      <c r="B106" s="25" t="s">
        <v>388</v>
      </c>
      <c r="C106" s="26" t="s">
        <v>247</v>
      </c>
      <c r="D106" s="27">
        <v>37470</v>
      </c>
      <c r="E106" s="28" t="s">
        <v>389</v>
      </c>
      <c r="F106" s="29" t="s">
        <v>390</v>
      </c>
      <c r="G106" s="30" t="s">
        <v>48</v>
      </c>
      <c r="H106" s="24">
        <v>245</v>
      </c>
      <c r="I106" s="24">
        <v>225</v>
      </c>
      <c r="J106" s="31">
        <v>470</v>
      </c>
      <c r="K106" s="32" t="s">
        <v>217</v>
      </c>
    </row>
    <row r="107" spans="1:11" ht="30" customHeight="1">
      <c r="A107" s="24">
        <v>95</v>
      </c>
      <c r="B107" s="25" t="s">
        <v>391</v>
      </c>
      <c r="C107" s="26" t="s">
        <v>145</v>
      </c>
      <c r="D107" s="27">
        <v>37523</v>
      </c>
      <c r="E107" s="28" t="s">
        <v>392</v>
      </c>
      <c r="F107" s="29" t="s">
        <v>393</v>
      </c>
      <c r="G107" s="30" t="s">
        <v>48</v>
      </c>
      <c r="H107" s="24">
        <v>240</v>
      </c>
      <c r="I107" s="24">
        <v>230</v>
      </c>
      <c r="J107" s="31">
        <v>470</v>
      </c>
      <c r="K107" s="32" t="s">
        <v>217</v>
      </c>
    </row>
    <row r="108" spans="1:11" ht="30" customHeight="1">
      <c r="A108" s="24">
        <v>96</v>
      </c>
      <c r="B108" s="25" t="s">
        <v>394</v>
      </c>
      <c r="C108" s="26" t="s">
        <v>55</v>
      </c>
      <c r="D108" s="27">
        <v>37343</v>
      </c>
      <c r="E108" s="28" t="s">
        <v>395</v>
      </c>
      <c r="F108" s="29" t="s">
        <v>396</v>
      </c>
      <c r="G108" s="30" t="s">
        <v>226</v>
      </c>
      <c r="H108" s="24">
        <v>240</v>
      </c>
      <c r="I108" s="24">
        <v>230</v>
      </c>
      <c r="J108" s="31">
        <v>470</v>
      </c>
      <c r="K108" s="32" t="s">
        <v>217</v>
      </c>
    </row>
    <row r="109" spans="1:11" ht="30" customHeight="1">
      <c r="A109" s="24">
        <v>97</v>
      </c>
      <c r="B109" s="25" t="s">
        <v>397</v>
      </c>
      <c r="C109" s="26" t="s">
        <v>302</v>
      </c>
      <c r="D109" s="27">
        <v>37472</v>
      </c>
      <c r="E109" s="28" t="s">
        <v>398</v>
      </c>
      <c r="F109" s="29" t="s">
        <v>399</v>
      </c>
      <c r="G109" s="30" t="s">
        <v>67</v>
      </c>
      <c r="H109" s="24">
        <v>265</v>
      </c>
      <c r="I109" s="24">
        <v>205</v>
      </c>
      <c r="J109" s="31">
        <v>470</v>
      </c>
      <c r="K109" s="32" t="s">
        <v>217</v>
      </c>
    </row>
    <row r="110" spans="1:11" ht="30" customHeight="1">
      <c r="A110" s="24">
        <v>98</v>
      </c>
      <c r="B110" s="25" t="s">
        <v>400</v>
      </c>
      <c r="C110" s="26" t="s">
        <v>401</v>
      </c>
      <c r="D110" s="27">
        <v>37480</v>
      </c>
      <c r="E110" s="28" t="s">
        <v>402</v>
      </c>
      <c r="F110" s="29" t="s">
        <v>403</v>
      </c>
      <c r="G110" s="30" t="s">
        <v>67</v>
      </c>
      <c r="H110" s="24">
        <v>260</v>
      </c>
      <c r="I110" s="24">
        <v>205</v>
      </c>
      <c r="J110" s="31">
        <v>465</v>
      </c>
      <c r="K110" s="32" t="s">
        <v>217</v>
      </c>
    </row>
    <row r="111" spans="1:11" ht="30" customHeight="1">
      <c r="A111" s="24">
        <v>99</v>
      </c>
      <c r="B111" s="25" t="s">
        <v>404</v>
      </c>
      <c r="C111" s="26" t="s">
        <v>25</v>
      </c>
      <c r="D111" s="27">
        <v>37451</v>
      </c>
      <c r="E111" s="28" t="s">
        <v>405</v>
      </c>
      <c r="F111" s="29" t="s">
        <v>406</v>
      </c>
      <c r="G111" s="30" t="s">
        <v>67</v>
      </c>
      <c r="H111" s="24">
        <v>240</v>
      </c>
      <c r="I111" s="24">
        <v>220</v>
      </c>
      <c r="J111" s="31">
        <v>460</v>
      </c>
      <c r="K111" s="32" t="s">
        <v>217</v>
      </c>
    </row>
    <row r="112" spans="1:11" ht="30" customHeight="1">
      <c r="A112" s="24">
        <v>100</v>
      </c>
      <c r="B112" s="25" t="s">
        <v>407</v>
      </c>
      <c r="C112" s="26" t="s">
        <v>218</v>
      </c>
      <c r="D112" s="27">
        <v>37313</v>
      </c>
      <c r="E112" s="28" t="s">
        <v>408</v>
      </c>
      <c r="F112" s="29" t="s">
        <v>409</v>
      </c>
      <c r="G112" s="30" t="s">
        <v>67</v>
      </c>
      <c r="H112" s="24">
        <v>305</v>
      </c>
      <c r="I112" s="24">
        <v>155</v>
      </c>
      <c r="J112" s="31">
        <v>460</v>
      </c>
      <c r="K112" s="32" t="s">
        <v>217</v>
      </c>
    </row>
    <row r="113" spans="1:11" ht="30" customHeight="1">
      <c r="A113" s="24">
        <v>101</v>
      </c>
      <c r="B113" s="25" t="s">
        <v>410</v>
      </c>
      <c r="C113" s="26" t="s">
        <v>411</v>
      </c>
      <c r="D113" s="27">
        <v>37556</v>
      </c>
      <c r="E113" s="28" t="s">
        <v>412</v>
      </c>
      <c r="F113" s="29" t="s">
        <v>413</v>
      </c>
      <c r="G113" s="30" t="s">
        <v>226</v>
      </c>
      <c r="H113" s="24">
        <v>230</v>
      </c>
      <c r="I113" s="24">
        <v>225</v>
      </c>
      <c r="J113" s="31">
        <v>455</v>
      </c>
      <c r="K113" s="32" t="s">
        <v>217</v>
      </c>
    </row>
    <row r="114" spans="1:11" ht="30" customHeight="1">
      <c r="A114" s="24">
        <v>102</v>
      </c>
      <c r="B114" s="25" t="s">
        <v>414</v>
      </c>
      <c r="C114" s="26" t="s">
        <v>218</v>
      </c>
      <c r="D114" s="27">
        <v>36287</v>
      </c>
      <c r="E114" s="28" t="s">
        <v>415</v>
      </c>
      <c r="F114" s="29" t="s">
        <v>416</v>
      </c>
      <c r="G114" s="30" t="s">
        <v>417</v>
      </c>
      <c r="H114" s="24">
        <v>225</v>
      </c>
      <c r="I114" s="24">
        <v>220</v>
      </c>
      <c r="J114" s="31">
        <v>445</v>
      </c>
      <c r="K114" s="32" t="s">
        <v>217</v>
      </c>
    </row>
    <row r="115" spans="1:11" ht="30" customHeight="1">
      <c r="A115" s="24">
        <v>103</v>
      </c>
      <c r="B115" s="25" t="s">
        <v>418</v>
      </c>
      <c r="C115" s="26" t="s">
        <v>122</v>
      </c>
      <c r="D115" s="27">
        <v>37363</v>
      </c>
      <c r="E115" s="28" t="s">
        <v>419</v>
      </c>
      <c r="F115" s="29" t="s">
        <v>420</v>
      </c>
      <c r="G115" s="30" t="s">
        <v>48</v>
      </c>
      <c r="H115" s="24">
        <v>260</v>
      </c>
      <c r="I115" s="24">
        <v>185</v>
      </c>
      <c r="J115" s="31">
        <v>445</v>
      </c>
      <c r="K115" s="32" t="s">
        <v>217</v>
      </c>
    </row>
    <row r="116" spans="1:11" ht="30" customHeight="1">
      <c r="A116" s="24">
        <v>104</v>
      </c>
      <c r="B116" s="25" t="s">
        <v>421</v>
      </c>
      <c r="C116" s="26" t="s">
        <v>261</v>
      </c>
      <c r="D116" s="27">
        <v>37530</v>
      </c>
      <c r="E116" s="28" t="s">
        <v>422</v>
      </c>
      <c r="F116" s="29" t="s">
        <v>423</v>
      </c>
      <c r="G116" s="30" t="s">
        <v>424</v>
      </c>
      <c r="H116" s="24">
        <v>240</v>
      </c>
      <c r="I116" s="24">
        <v>200</v>
      </c>
      <c r="J116" s="31">
        <v>440</v>
      </c>
      <c r="K116" s="32" t="s">
        <v>217</v>
      </c>
    </row>
    <row r="117" spans="1:11" ht="30" customHeight="1">
      <c r="A117" s="24">
        <v>105</v>
      </c>
      <c r="B117" s="25" t="s">
        <v>425</v>
      </c>
      <c r="C117" s="26" t="s">
        <v>110</v>
      </c>
      <c r="D117" s="27">
        <v>37452</v>
      </c>
      <c r="E117" s="28" t="s">
        <v>426</v>
      </c>
      <c r="F117" s="29" t="s">
        <v>427</v>
      </c>
      <c r="G117" s="30" t="s">
        <v>226</v>
      </c>
      <c r="H117" s="24">
        <v>210</v>
      </c>
      <c r="I117" s="24">
        <v>230</v>
      </c>
      <c r="J117" s="31">
        <v>440</v>
      </c>
      <c r="K117" s="32" t="s">
        <v>217</v>
      </c>
    </row>
    <row r="118" spans="1:11" ht="30" customHeight="1">
      <c r="A118" s="24">
        <v>106</v>
      </c>
      <c r="B118" s="25" t="s">
        <v>428</v>
      </c>
      <c r="C118" s="26" t="s">
        <v>298</v>
      </c>
      <c r="D118" s="27">
        <v>36811</v>
      </c>
      <c r="E118" s="28" t="s">
        <v>429</v>
      </c>
      <c r="F118" s="29" t="s">
        <v>430</v>
      </c>
      <c r="G118" s="30" t="s">
        <v>345</v>
      </c>
      <c r="H118" s="24">
        <v>260</v>
      </c>
      <c r="I118" s="24">
        <v>175</v>
      </c>
      <c r="J118" s="31">
        <v>435</v>
      </c>
      <c r="K118" s="32" t="s">
        <v>217</v>
      </c>
    </row>
    <row r="119" spans="1:11" ht="30" customHeight="1">
      <c r="A119" s="24">
        <v>107</v>
      </c>
      <c r="B119" s="25" t="s">
        <v>431</v>
      </c>
      <c r="C119" s="26" t="s">
        <v>432</v>
      </c>
      <c r="D119" s="27">
        <v>37597</v>
      </c>
      <c r="E119" s="28" t="s">
        <v>433</v>
      </c>
      <c r="F119" s="29" t="s">
        <v>434</v>
      </c>
      <c r="G119" s="30" t="s">
        <v>226</v>
      </c>
      <c r="H119" s="24">
        <v>255</v>
      </c>
      <c r="I119" s="24">
        <v>180</v>
      </c>
      <c r="J119" s="31">
        <v>435</v>
      </c>
      <c r="K119" s="32" t="s">
        <v>217</v>
      </c>
    </row>
    <row r="120" spans="1:11" ht="30" customHeight="1">
      <c r="A120" s="24">
        <v>108</v>
      </c>
      <c r="B120" s="25" t="s">
        <v>435</v>
      </c>
      <c r="C120" s="26" t="s">
        <v>25</v>
      </c>
      <c r="D120" s="27">
        <v>36893</v>
      </c>
      <c r="E120" s="28" t="s">
        <v>436</v>
      </c>
      <c r="F120" s="29" t="s">
        <v>437</v>
      </c>
      <c r="G120" s="30" t="s">
        <v>438</v>
      </c>
      <c r="H120" s="24">
        <v>255</v>
      </c>
      <c r="I120" s="24">
        <v>175</v>
      </c>
      <c r="J120" s="31">
        <v>430</v>
      </c>
      <c r="K120" s="32" t="s">
        <v>217</v>
      </c>
    </row>
    <row r="121" spans="1:11" ht="30" customHeight="1">
      <c r="A121" s="24">
        <v>109</v>
      </c>
      <c r="B121" s="25" t="s">
        <v>439</v>
      </c>
      <c r="C121" s="26" t="s">
        <v>440</v>
      </c>
      <c r="D121" s="27">
        <v>37127</v>
      </c>
      <c r="E121" s="28" t="s">
        <v>441</v>
      </c>
      <c r="F121" s="29" t="s">
        <v>442</v>
      </c>
      <c r="G121" s="30" t="s">
        <v>143</v>
      </c>
      <c r="H121" s="24">
        <v>230</v>
      </c>
      <c r="I121" s="24">
        <v>200</v>
      </c>
      <c r="J121" s="31">
        <v>430</v>
      </c>
      <c r="K121" s="32" t="s">
        <v>217</v>
      </c>
    </row>
    <row r="122" spans="1:11" ht="30" customHeight="1">
      <c r="A122" s="24">
        <v>110</v>
      </c>
      <c r="B122" s="25" t="s">
        <v>443</v>
      </c>
      <c r="C122" s="26" t="s">
        <v>444</v>
      </c>
      <c r="D122" s="27">
        <v>37048</v>
      </c>
      <c r="E122" s="28" t="s">
        <v>445</v>
      </c>
      <c r="F122" s="29" t="s">
        <v>446</v>
      </c>
      <c r="G122" s="30" t="s">
        <v>337</v>
      </c>
      <c r="H122" s="24">
        <v>215</v>
      </c>
      <c r="I122" s="24">
        <v>215</v>
      </c>
      <c r="J122" s="31">
        <v>430</v>
      </c>
      <c r="K122" s="32" t="s">
        <v>217</v>
      </c>
    </row>
    <row r="123" spans="1:11" ht="30" customHeight="1">
      <c r="A123" s="24">
        <v>111</v>
      </c>
      <c r="B123" s="25" t="s">
        <v>447</v>
      </c>
      <c r="C123" s="26" t="s">
        <v>261</v>
      </c>
      <c r="D123" s="27">
        <v>37304</v>
      </c>
      <c r="E123" s="28" t="s">
        <v>448</v>
      </c>
      <c r="F123" s="29" t="s">
        <v>449</v>
      </c>
      <c r="G123" s="30" t="s">
        <v>48</v>
      </c>
      <c r="H123" s="24">
        <v>240</v>
      </c>
      <c r="I123" s="24">
        <v>190</v>
      </c>
      <c r="J123" s="31">
        <v>430</v>
      </c>
      <c r="K123" s="32" t="s">
        <v>217</v>
      </c>
    </row>
    <row r="124" spans="1:11" ht="30" customHeight="1">
      <c r="A124" s="24">
        <v>112</v>
      </c>
      <c r="B124" s="25" t="s">
        <v>450</v>
      </c>
      <c r="C124" s="26" t="s">
        <v>362</v>
      </c>
      <c r="D124" s="27">
        <v>36994</v>
      </c>
      <c r="E124" s="28" t="s">
        <v>451</v>
      </c>
      <c r="F124" s="29" t="s">
        <v>452</v>
      </c>
      <c r="G124" s="30" t="s">
        <v>239</v>
      </c>
      <c r="H124" s="24">
        <v>210</v>
      </c>
      <c r="I124" s="24">
        <v>215</v>
      </c>
      <c r="J124" s="31">
        <v>425</v>
      </c>
      <c r="K124" s="32" t="s">
        <v>217</v>
      </c>
    </row>
    <row r="125" spans="1:11" ht="30" customHeight="1">
      <c r="A125" s="24">
        <v>113</v>
      </c>
      <c r="B125" s="25" t="s">
        <v>453</v>
      </c>
      <c r="C125" s="26" t="s">
        <v>454</v>
      </c>
      <c r="D125" s="27">
        <v>36528</v>
      </c>
      <c r="E125" s="28" t="s">
        <v>455</v>
      </c>
      <c r="F125" s="29" t="s">
        <v>456</v>
      </c>
      <c r="G125" s="30" t="s">
        <v>457</v>
      </c>
      <c r="H125" s="24">
        <v>235</v>
      </c>
      <c r="I125" s="24">
        <v>180</v>
      </c>
      <c r="J125" s="31">
        <v>415</v>
      </c>
      <c r="K125" s="32" t="s">
        <v>217</v>
      </c>
    </row>
    <row r="126" spans="1:11" ht="30" customHeight="1">
      <c r="A126" s="24">
        <v>114</v>
      </c>
      <c r="B126" s="25" t="s">
        <v>458</v>
      </c>
      <c r="C126" s="26" t="s">
        <v>440</v>
      </c>
      <c r="D126" s="27">
        <v>37075</v>
      </c>
      <c r="E126" s="28" t="s">
        <v>459</v>
      </c>
      <c r="F126" s="29" t="s">
        <v>460</v>
      </c>
      <c r="G126" s="30" t="s">
        <v>438</v>
      </c>
      <c r="H126" s="24">
        <v>250</v>
      </c>
      <c r="I126" s="24">
        <v>165</v>
      </c>
      <c r="J126" s="31">
        <v>415</v>
      </c>
      <c r="K126" s="32" t="s">
        <v>217</v>
      </c>
    </row>
    <row r="127" spans="1:11" ht="30" customHeight="1">
      <c r="A127" s="24">
        <v>115</v>
      </c>
      <c r="B127" s="25" t="s">
        <v>461</v>
      </c>
      <c r="C127" s="26" t="s">
        <v>223</v>
      </c>
      <c r="D127" s="27">
        <v>37117</v>
      </c>
      <c r="E127" s="28" t="s">
        <v>462</v>
      </c>
      <c r="F127" s="29" t="s">
        <v>463</v>
      </c>
      <c r="G127" s="30" t="s">
        <v>464</v>
      </c>
      <c r="H127" s="24">
        <v>225</v>
      </c>
      <c r="I127" s="24">
        <v>185</v>
      </c>
      <c r="J127" s="31">
        <v>410</v>
      </c>
      <c r="K127" s="32" t="s">
        <v>217</v>
      </c>
    </row>
    <row r="128" spans="1:11" ht="30" customHeight="1">
      <c r="A128" s="24">
        <v>116</v>
      </c>
      <c r="B128" s="25" t="s">
        <v>465</v>
      </c>
      <c r="C128" s="26" t="s">
        <v>466</v>
      </c>
      <c r="D128" s="27">
        <v>37328</v>
      </c>
      <c r="E128" s="28" t="s">
        <v>467</v>
      </c>
      <c r="F128" s="29" t="s">
        <v>468</v>
      </c>
      <c r="G128" s="30" t="s">
        <v>43</v>
      </c>
      <c r="H128" s="24">
        <v>225</v>
      </c>
      <c r="I128" s="24">
        <v>185</v>
      </c>
      <c r="J128" s="31">
        <v>410</v>
      </c>
      <c r="K128" s="32" t="s">
        <v>217</v>
      </c>
    </row>
    <row r="129" spans="1:11" ht="30" customHeight="1">
      <c r="A129" s="24">
        <v>117</v>
      </c>
      <c r="B129" s="25" t="s">
        <v>469</v>
      </c>
      <c r="C129" s="26" t="s">
        <v>40</v>
      </c>
      <c r="D129" s="27">
        <v>36531</v>
      </c>
      <c r="E129" s="28" t="s">
        <v>470</v>
      </c>
      <c r="F129" s="29" t="s">
        <v>471</v>
      </c>
      <c r="G129" s="30" t="s">
        <v>345</v>
      </c>
      <c r="H129" s="24">
        <v>225</v>
      </c>
      <c r="I129" s="24">
        <v>180</v>
      </c>
      <c r="J129" s="31">
        <v>405</v>
      </c>
      <c r="K129" s="32" t="s">
        <v>217</v>
      </c>
    </row>
    <row r="130" spans="1:11" ht="30" customHeight="1">
      <c r="A130" s="24">
        <v>118</v>
      </c>
      <c r="B130" s="25" t="s">
        <v>472</v>
      </c>
      <c r="C130" s="26" t="s">
        <v>473</v>
      </c>
      <c r="D130" s="27">
        <v>36211</v>
      </c>
      <c r="E130" s="28" t="s">
        <v>474</v>
      </c>
      <c r="F130" s="29" t="s">
        <v>475</v>
      </c>
      <c r="G130" s="30" t="s">
        <v>476</v>
      </c>
      <c r="H130" s="24">
        <v>210</v>
      </c>
      <c r="I130" s="24">
        <v>190</v>
      </c>
      <c r="J130" s="31">
        <v>400</v>
      </c>
      <c r="K130" s="32" t="s">
        <v>477</v>
      </c>
    </row>
    <row r="131" spans="1:11" ht="30" customHeight="1">
      <c r="A131" s="24">
        <v>119</v>
      </c>
      <c r="B131" s="25" t="s">
        <v>478</v>
      </c>
      <c r="C131" s="26" t="s">
        <v>479</v>
      </c>
      <c r="D131" s="27">
        <v>36872</v>
      </c>
      <c r="E131" s="28" t="s">
        <v>480</v>
      </c>
      <c r="F131" s="29" t="s">
        <v>481</v>
      </c>
      <c r="G131" s="30" t="s">
        <v>345</v>
      </c>
      <c r="H131" s="24">
        <v>225</v>
      </c>
      <c r="I131" s="24">
        <v>175</v>
      </c>
      <c r="J131" s="31">
        <v>400</v>
      </c>
      <c r="K131" s="32" t="s">
        <v>477</v>
      </c>
    </row>
    <row r="132" spans="1:11" ht="30" customHeight="1">
      <c r="A132" s="24">
        <v>120</v>
      </c>
      <c r="B132" s="25" t="s">
        <v>482</v>
      </c>
      <c r="C132" s="26" t="s">
        <v>483</v>
      </c>
      <c r="D132" s="27">
        <v>37417</v>
      </c>
      <c r="E132" s="28" t="s">
        <v>484</v>
      </c>
      <c r="F132" s="29" t="s">
        <v>485</v>
      </c>
      <c r="G132" s="30" t="s">
        <v>43</v>
      </c>
      <c r="H132" s="24">
        <v>220</v>
      </c>
      <c r="I132" s="24">
        <v>175</v>
      </c>
      <c r="J132" s="31">
        <v>395</v>
      </c>
      <c r="K132" s="32" t="s">
        <v>477</v>
      </c>
    </row>
    <row r="133" spans="1:11" ht="30" customHeight="1">
      <c r="A133" s="24">
        <v>121</v>
      </c>
      <c r="B133" s="25" t="s">
        <v>486</v>
      </c>
      <c r="C133" s="26" t="s">
        <v>487</v>
      </c>
      <c r="D133" s="27">
        <v>37530</v>
      </c>
      <c r="E133" s="28" t="s">
        <v>488</v>
      </c>
      <c r="F133" s="29" t="s">
        <v>489</v>
      </c>
      <c r="G133" s="30" t="s">
        <v>28</v>
      </c>
      <c r="H133" s="24">
        <v>225</v>
      </c>
      <c r="I133" s="24">
        <v>165</v>
      </c>
      <c r="J133" s="31">
        <v>390</v>
      </c>
      <c r="K133" s="32" t="s">
        <v>477</v>
      </c>
    </row>
    <row r="134" spans="1:11" ht="30" customHeight="1">
      <c r="A134" s="24">
        <v>122</v>
      </c>
      <c r="B134" s="25" t="s">
        <v>490</v>
      </c>
      <c r="C134" s="26" t="s">
        <v>491</v>
      </c>
      <c r="D134" s="27">
        <v>36741</v>
      </c>
      <c r="E134" s="28" t="s">
        <v>492</v>
      </c>
      <c r="F134" s="29" t="s">
        <v>493</v>
      </c>
      <c r="G134" s="30" t="s">
        <v>494</v>
      </c>
      <c r="H134" s="24">
        <v>210</v>
      </c>
      <c r="I134" s="24">
        <v>175</v>
      </c>
      <c r="J134" s="31">
        <v>385</v>
      </c>
      <c r="K134" s="32" t="s">
        <v>477</v>
      </c>
    </row>
    <row r="135" spans="1:11" ht="30" customHeight="1">
      <c r="A135" s="24">
        <v>123</v>
      </c>
      <c r="B135" s="25" t="s">
        <v>132</v>
      </c>
      <c r="C135" s="26" t="s">
        <v>298</v>
      </c>
      <c r="D135" s="27">
        <v>36588</v>
      </c>
      <c r="E135" s="28" t="s">
        <v>495</v>
      </c>
      <c r="F135" s="29" t="s">
        <v>496</v>
      </c>
      <c r="G135" s="30" t="s">
        <v>345</v>
      </c>
      <c r="H135" s="24">
        <v>230</v>
      </c>
      <c r="I135" s="24">
        <v>155</v>
      </c>
      <c r="J135" s="31">
        <v>385</v>
      </c>
      <c r="K135" s="32" t="s">
        <v>477</v>
      </c>
    </row>
    <row r="136" spans="1:11" ht="30" customHeight="1">
      <c r="A136" s="24">
        <v>124</v>
      </c>
      <c r="B136" s="25" t="s">
        <v>497</v>
      </c>
      <c r="C136" s="26" t="s">
        <v>498</v>
      </c>
      <c r="D136" s="27">
        <v>37504</v>
      </c>
      <c r="E136" s="28" t="s">
        <v>499</v>
      </c>
      <c r="F136" s="29" t="s">
        <v>500</v>
      </c>
      <c r="G136" s="30" t="s">
        <v>108</v>
      </c>
      <c r="H136" s="24">
        <v>245</v>
      </c>
      <c r="I136" s="24">
        <v>135</v>
      </c>
      <c r="J136" s="31">
        <v>380</v>
      </c>
      <c r="K136" s="32" t="s">
        <v>477</v>
      </c>
    </row>
    <row r="137" spans="1:11" ht="30" customHeight="1">
      <c r="A137" s="24">
        <v>125</v>
      </c>
      <c r="B137" s="25" t="s">
        <v>501</v>
      </c>
      <c r="C137" s="26" t="s">
        <v>502</v>
      </c>
      <c r="D137" s="27">
        <v>37121</v>
      </c>
      <c r="E137" s="28" t="s">
        <v>503</v>
      </c>
      <c r="F137" s="29" t="s">
        <v>504</v>
      </c>
      <c r="G137" s="30" t="s">
        <v>239</v>
      </c>
      <c r="H137" s="24">
        <v>190</v>
      </c>
      <c r="I137" s="24">
        <v>190</v>
      </c>
      <c r="J137" s="31">
        <v>380</v>
      </c>
      <c r="K137" s="32" t="s">
        <v>477</v>
      </c>
    </row>
    <row r="138" spans="1:11" ht="30" customHeight="1">
      <c r="A138" s="24">
        <v>126</v>
      </c>
      <c r="B138" s="25" t="s">
        <v>505</v>
      </c>
      <c r="C138" s="26" t="s">
        <v>145</v>
      </c>
      <c r="D138" s="27">
        <v>37053</v>
      </c>
      <c r="E138" s="28" t="s">
        <v>506</v>
      </c>
      <c r="F138" s="29" t="s">
        <v>507</v>
      </c>
      <c r="G138" s="30" t="s">
        <v>239</v>
      </c>
      <c r="H138" s="24">
        <v>190</v>
      </c>
      <c r="I138" s="24">
        <v>185</v>
      </c>
      <c r="J138" s="31">
        <v>375</v>
      </c>
      <c r="K138" s="32" t="s">
        <v>477</v>
      </c>
    </row>
    <row r="139" spans="1:11" ht="30" customHeight="1">
      <c r="A139" s="24">
        <v>127</v>
      </c>
      <c r="B139" s="25" t="s">
        <v>508</v>
      </c>
      <c r="C139" s="26" t="s">
        <v>136</v>
      </c>
      <c r="D139" s="27">
        <v>33485</v>
      </c>
      <c r="E139" s="28" t="s">
        <v>509</v>
      </c>
      <c r="F139" s="29" t="s">
        <v>510</v>
      </c>
      <c r="G139" s="30" t="s">
        <v>511</v>
      </c>
      <c r="H139" s="24">
        <v>200</v>
      </c>
      <c r="I139" s="24">
        <v>165</v>
      </c>
      <c r="J139" s="31">
        <v>365</v>
      </c>
      <c r="K139" s="32" t="s">
        <v>477</v>
      </c>
    </row>
    <row r="140" spans="1:11" ht="30" customHeight="1">
      <c r="A140" s="24">
        <v>128</v>
      </c>
      <c r="B140" s="25" t="s">
        <v>512</v>
      </c>
      <c r="C140" s="26" t="s">
        <v>513</v>
      </c>
      <c r="D140" s="27">
        <v>37347</v>
      </c>
      <c r="E140" s="28" t="s">
        <v>514</v>
      </c>
      <c r="F140" s="29" t="s">
        <v>515</v>
      </c>
      <c r="G140" s="30" t="s">
        <v>48</v>
      </c>
      <c r="H140" s="24">
        <v>200</v>
      </c>
      <c r="I140" s="24">
        <v>160</v>
      </c>
      <c r="J140" s="31">
        <v>360</v>
      </c>
      <c r="K140" s="32" t="s">
        <v>477</v>
      </c>
    </row>
    <row r="141" spans="1:11" ht="30" customHeight="1">
      <c r="A141" s="24">
        <v>129</v>
      </c>
      <c r="B141" s="25" t="s">
        <v>516</v>
      </c>
      <c r="C141" s="26" t="s">
        <v>517</v>
      </c>
      <c r="D141" s="27">
        <v>37167</v>
      </c>
      <c r="E141" s="28" t="s">
        <v>518</v>
      </c>
      <c r="F141" s="29" t="s">
        <v>519</v>
      </c>
      <c r="G141" s="30" t="s">
        <v>28</v>
      </c>
      <c r="H141" s="24">
        <v>180</v>
      </c>
      <c r="I141" s="24">
        <v>165</v>
      </c>
      <c r="J141" s="31">
        <v>345</v>
      </c>
      <c r="K141" s="32" t="s">
        <v>477</v>
      </c>
    </row>
    <row r="142" spans="1:11" ht="30" customHeight="1">
      <c r="A142" s="24">
        <v>130</v>
      </c>
      <c r="B142" s="25" t="s">
        <v>520</v>
      </c>
      <c r="C142" s="26" t="s">
        <v>145</v>
      </c>
      <c r="D142" s="27">
        <v>37611</v>
      </c>
      <c r="E142" s="28" t="s">
        <v>521</v>
      </c>
      <c r="F142" s="29" t="s">
        <v>522</v>
      </c>
      <c r="G142" s="30" t="s">
        <v>48</v>
      </c>
      <c r="H142" s="24">
        <v>230</v>
      </c>
      <c r="I142" s="24">
        <v>105</v>
      </c>
      <c r="J142" s="31">
        <v>335</v>
      </c>
      <c r="K142" s="32" t="s">
        <v>477</v>
      </c>
    </row>
    <row r="143" spans="1:11" ht="30" customHeight="1">
      <c r="A143" s="24">
        <v>131</v>
      </c>
      <c r="B143" s="25" t="s">
        <v>523</v>
      </c>
      <c r="C143" s="26" t="s">
        <v>524</v>
      </c>
      <c r="D143" s="27">
        <v>37415</v>
      </c>
      <c r="E143" s="28" t="s">
        <v>525</v>
      </c>
      <c r="F143" s="29" t="s">
        <v>526</v>
      </c>
      <c r="G143" s="30" t="s">
        <v>108</v>
      </c>
      <c r="H143" s="24">
        <v>240</v>
      </c>
      <c r="I143" s="24">
        <v>90</v>
      </c>
      <c r="J143" s="31">
        <v>330</v>
      </c>
      <c r="K143" s="32" t="s">
        <v>477</v>
      </c>
    </row>
    <row r="144" spans="1:11" ht="30" customHeight="1">
      <c r="A144" s="24">
        <v>132</v>
      </c>
      <c r="B144" s="25" t="s">
        <v>527</v>
      </c>
      <c r="C144" s="26" t="s">
        <v>83</v>
      </c>
      <c r="D144" s="27">
        <v>37009</v>
      </c>
      <c r="E144" s="28" t="s">
        <v>528</v>
      </c>
      <c r="F144" s="29" t="s">
        <v>529</v>
      </c>
      <c r="G144" s="30" t="s">
        <v>464</v>
      </c>
      <c r="H144" s="24">
        <v>160</v>
      </c>
      <c r="I144" s="24">
        <v>160</v>
      </c>
      <c r="J144" s="31">
        <v>320</v>
      </c>
      <c r="K144" s="32" t="s">
        <v>477</v>
      </c>
    </row>
    <row r="145" spans="1:11" ht="30" customHeight="1">
      <c r="A145" s="24">
        <v>133</v>
      </c>
      <c r="B145" s="25" t="s">
        <v>530</v>
      </c>
      <c r="C145" s="26" t="s">
        <v>531</v>
      </c>
      <c r="D145" s="27">
        <v>36558</v>
      </c>
      <c r="E145" s="28" t="s">
        <v>532</v>
      </c>
      <c r="F145" s="29" t="s">
        <v>533</v>
      </c>
      <c r="G145" s="30" t="s">
        <v>345</v>
      </c>
      <c r="H145" s="24">
        <v>190</v>
      </c>
      <c r="I145" s="24">
        <v>115</v>
      </c>
      <c r="J145" s="31">
        <v>305</v>
      </c>
      <c r="K145" s="32" t="s">
        <v>477</v>
      </c>
    </row>
    <row r="146" spans="1:11" ht="30" customHeight="1">
      <c r="A146" s="24">
        <v>134</v>
      </c>
      <c r="B146" s="25" t="s">
        <v>534</v>
      </c>
      <c r="C146" s="26" t="s">
        <v>290</v>
      </c>
      <c r="D146" s="27">
        <v>37288</v>
      </c>
      <c r="E146" s="28" t="s">
        <v>535</v>
      </c>
      <c r="F146" s="29" t="s">
        <v>536</v>
      </c>
      <c r="G146" s="30" t="s">
        <v>48</v>
      </c>
      <c r="H146" s="24">
        <v>200</v>
      </c>
      <c r="I146" s="24">
        <v>100</v>
      </c>
      <c r="J146" s="31">
        <v>300</v>
      </c>
      <c r="K146" s="32" t="s">
        <v>477</v>
      </c>
    </row>
    <row r="147" spans="1:11" ht="30" customHeight="1">
      <c r="A147" s="24">
        <v>135</v>
      </c>
      <c r="B147" s="25" t="s">
        <v>537</v>
      </c>
      <c r="C147" s="26" t="s">
        <v>160</v>
      </c>
      <c r="D147" s="27">
        <v>36784</v>
      </c>
      <c r="E147" s="28" t="s">
        <v>538</v>
      </c>
      <c r="F147" s="29" t="s">
        <v>539</v>
      </c>
      <c r="G147" s="30" t="s">
        <v>438</v>
      </c>
      <c r="H147" s="24">
        <v>210</v>
      </c>
      <c r="I147" s="24">
        <v>90</v>
      </c>
      <c r="J147" s="31">
        <v>300</v>
      </c>
      <c r="K147" s="32" t="s">
        <v>477</v>
      </c>
    </row>
    <row r="148" spans="1:11" ht="30" customHeight="1">
      <c r="A148" s="33">
        <v>136</v>
      </c>
      <c r="B148" s="34" t="s">
        <v>540</v>
      </c>
      <c r="C148" s="35" t="s">
        <v>74</v>
      </c>
      <c r="D148" s="36">
        <v>37557</v>
      </c>
      <c r="E148" s="37" t="s">
        <v>541</v>
      </c>
      <c r="F148" s="38" t="s">
        <v>542</v>
      </c>
      <c r="G148" s="39" t="s">
        <v>48</v>
      </c>
      <c r="H148" s="33">
        <v>170</v>
      </c>
      <c r="I148" s="33">
        <v>115</v>
      </c>
      <c r="J148" s="40">
        <v>285</v>
      </c>
      <c r="K148" s="41" t="s">
        <v>477</v>
      </c>
    </row>
  </sheetData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32" bottom="0.38" header="0.25" footer="0.2"/>
  <pageSetup paperSize="9" scale="82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zoomScale="85" zoomScaleNormal="85" workbookViewId="0">
      <pane ySplit="12" topLeftCell="A136" activePane="bottomLeft" state="frozen"/>
      <selection pane="bottomLeft" activeCell="A13" sqref="A13:XFD13"/>
    </sheetView>
  </sheetViews>
  <sheetFormatPr defaultRowHeight="15"/>
  <cols>
    <col min="1" max="1" width="4.44140625" style="4" customWidth="1"/>
    <col min="2" max="2" width="24" style="2" bestFit="1" customWidth="1"/>
    <col min="3" max="3" width="12" style="2" customWidth="1"/>
    <col min="4" max="4" width="14.88671875" style="3" customWidth="1"/>
    <col min="5" max="5" width="17.44140625" style="4" customWidth="1"/>
    <col min="6" max="6" width="14.88671875" style="4" customWidth="1"/>
    <col min="7" max="7" width="16.21875" style="4" bestFit="1" customWidth="1"/>
    <col min="8" max="9" width="12.6640625" style="5" customWidth="1"/>
    <col min="10" max="10" width="12.6640625" style="6" customWidth="1"/>
    <col min="11" max="11" width="23.109375" style="7" bestFit="1" customWidth="1"/>
    <col min="12" max="12" width="12.21875" style="8" customWidth="1"/>
    <col min="13" max="13" width="8.88671875" style="4"/>
    <col min="14" max="14" width="12.44140625" style="4" customWidth="1"/>
    <col min="15" max="15" width="12.88671875" style="4" customWidth="1"/>
    <col min="16" max="16" width="11.33203125" style="4" customWidth="1"/>
    <col min="17" max="256" width="8.88671875" style="4"/>
    <col min="257" max="257" width="4.44140625" style="4" customWidth="1"/>
    <col min="258" max="258" width="24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8.88671875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8.88671875" style="4"/>
    <col min="513" max="513" width="4.44140625" style="4" customWidth="1"/>
    <col min="514" max="514" width="24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8.88671875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8.88671875" style="4"/>
    <col min="769" max="769" width="4.44140625" style="4" customWidth="1"/>
    <col min="770" max="770" width="24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8.88671875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8.88671875" style="4"/>
    <col min="1025" max="1025" width="4.44140625" style="4" customWidth="1"/>
    <col min="1026" max="1026" width="24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8.88671875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8.88671875" style="4"/>
    <col min="1281" max="1281" width="4.44140625" style="4" customWidth="1"/>
    <col min="1282" max="1282" width="24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8.88671875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8.88671875" style="4"/>
    <col min="1537" max="1537" width="4.44140625" style="4" customWidth="1"/>
    <col min="1538" max="1538" width="24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8.88671875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8.88671875" style="4"/>
    <col min="1793" max="1793" width="4.44140625" style="4" customWidth="1"/>
    <col min="1794" max="1794" width="24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8.88671875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8.88671875" style="4"/>
    <col min="2049" max="2049" width="4.44140625" style="4" customWidth="1"/>
    <col min="2050" max="2050" width="24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8.88671875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8.88671875" style="4"/>
    <col min="2305" max="2305" width="4.44140625" style="4" customWidth="1"/>
    <col min="2306" max="2306" width="24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8.88671875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8.88671875" style="4"/>
    <col min="2561" max="2561" width="4.44140625" style="4" customWidth="1"/>
    <col min="2562" max="2562" width="24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8.88671875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8.88671875" style="4"/>
    <col min="2817" max="2817" width="4.44140625" style="4" customWidth="1"/>
    <col min="2818" max="2818" width="24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8.88671875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8.88671875" style="4"/>
    <col min="3073" max="3073" width="4.44140625" style="4" customWidth="1"/>
    <col min="3074" max="3074" width="24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8.88671875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8.88671875" style="4"/>
    <col min="3329" max="3329" width="4.44140625" style="4" customWidth="1"/>
    <col min="3330" max="3330" width="24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8.88671875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8.88671875" style="4"/>
    <col min="3585" max="3585" width="4.44140625" style="4" customWidth="1"/>
    <col min="3586" max="3586" width="24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8.88671875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8.88671875" style="4"/>
    <col min="3841" max="3841" width="4.44140625" style="4" customWidth="1"/>
    <col min="3842" max="3842" width="24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8.88671875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8.88671875" style="4"/>
    <col min="4097" max="4097" width="4.44140625" style="4" customWidth="1"/>
    <col min="4098" max="4098" width="24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8.88671875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8.88671875" style="4"/>
    <col min="4353" max="4353" width="4.44140625" style="4" customWidth="1"/>
    <col min="4354" max="4354" width="24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8.88671875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8.88671875" style="4"/>
    <col min="4609" max="4609" width="4.44140625" style="4" customWidth="1"/>
    <col min="4610" max="4610" width="24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8.88671875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8.88671875" style="4"/>
    <col min="4865" max="4865" width="4.44140625" style="4" customWidth="1"/>
    <col min="4866" max="4866" width="24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8.88671875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8.88671875" style="4"/>
    <col min="5121" max="5121" width="4.44140625" style="4" customWidth="1"/>
    <col min="5122" max="5122" width="24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8.88671875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8.88671875" style="4"/>
    <col min="5377" max="5377" width="4.44140625" style="4" customWidth="1"/>
    <col min="5378" max="5378" width="24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8.88671875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8.88671875" style="4"/>
    <col min="5633" max="5633" width="4.44140625" style="4" customWidth="1"/>
    <col min="5634" max="5634" width="24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8.88671875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8.88671875" style="4"/>
    <col min="5889" max="5889" width="4.44140625" style="4" customWidth="1"/>
    <col min="5890" max="5890" width="24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8.88671875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8.88671875" style="4"/>
    <col min="6145" max="6145" width="4.44140625" style="4" customWidth="1"/>
    <col min="6146" max="6146" width="24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8.88671875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8.88671875" style="4"/>
    <col min="6401" max="6401" width="4.44140625" style="4" customWidth="1"/>
    <col min="6402" max="6402" width="24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8.88671875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8.88671875" style="4"/>
    <col min="6657" max="6657" width="4.44140625" style="4" customWidth="1"/>
    <col min="6658" max="6658" width="24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8.88671875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8.88671875" style="4"/>
    <col min="6913" max="6913" width="4.44140625" style="4" customWidth="1"/>
    <col min="6914" max="6914" width="24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8.88671875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8.88671875" style="4"/>
    <col min="7169" max="7169" width="4.44140625" style="4" customWidth="1"/>
    <col min="7170" max="7170" width="24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8.88671875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8.88671875" style="4"/>
    <col min="7425" max="7425" width="4.44140625" style="4" customWidth="1"/>
    <col min="7426" max="7426" width="24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8.88671875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8.88671875" style="4"/>
    <col min="7681" max="7681" width="4.44140625" style="4" customWidth="1"/>
    <col min="7682" max="7682" width="24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8.88671875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8.88671875" style="4"/>
    <col min="7937" max="7937" width="4.44140625" style="4" customWidth="1"/>
    <col min="7938" max="7938" width="24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8.88671875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8.88671875" style="4"/>
    <col min="8193" max="8193" width="4.44140625" style="4" customWidth="1"/>
    <col min="8194" max="8194" width="24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8.88671875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8.88671875" style="4"/>
    <col min="8449" max="8449" width="4.44140625" style="4" customWidth="1"/>
    <col min="8450" max="8450" width="24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8.88671875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8.88671875" style="4"/>
    <col min="8705" max="8705" width="4.44140625" style="4" customWidth="1"/>
    <col min="8706" max="8706" width="24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8.88671875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8.88671875" style="4"/>
    <col min="8961" max="8961" width="4.44140625" style="4" customWidth="1"/>
    <col min="8962" max="8962" width="24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8.88671875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8.88671875" style="4"/>
    <col min="9217" max="9217" width="4.44140625" style="4" customWidth="1"/>
    <col min="9218" max="9218" width="24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8.88671875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8.88671875" style="4"/>
    <col min="9473" max="9473" width="4.44140625" style="4" customWidth="1"/>
    <col min="9474" max="9474" width="24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8.88671875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8.88671875" style="4"/>
    <col min="9729" max="9729" width="4.44140625" style="4" customWidth="1"/>
    <col min="9730" max="9730" width="24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8.88671875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8.88671875" style="4"/>
    <col min="9985" max="9985" width="4.44140625" style="4" customWidth="1"/>
    <col min="9986" max="9986" width="24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8.88671875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8.88671875" style="4"/>
    <col min="10241" max="10241" width="4.44140625" style="4" customWidth="1"/>
    <col min="10242" max="10242" width="24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8.88671875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8.88671875" style="4"/>
    <col min="10497" max="10497" width="4.44140625" style="4" customWidth="1"/>
    <col min="10498" max="10498" width="24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8.88671875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8.88671875" style="4"/>
    <col min="10753" max="10753" width="4.44140625" style="4" customWidth="1"/>
    <col min="10754" max="10754" width="24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8.88671875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8.88671875" style="4"/>
    <col min="11009" max="11009" width="4.44140625" style="4" customWidth="1"/>
    <col min="11010" max="11010" width="24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8.88671875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8.88671875" style="4"/>
    <col min="11265" max="11265" width="4.44140625" style="4" customWidth="1"/>
    <col min="11266" max="11266" width="24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8.88671875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8.88671875" style="4"/>
    <col min="11521" max="11521" width="4.44140625" style="4" customWidth="1"/>
    <col min="11522" max="11522" width="24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8.88671875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8.88671875" style="4"/>
    <col min="11777" max="11777" width="4.44140625" style="4" customWidth="1"/>
    <col min="11778" max="11778" width="24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8.88671875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8.88671875" style="4"/>
    <col min="12033" max="12033" width="4.44140625" style="4" customWidth="1"/>
    <col min="12034" max="12034" width="24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8.88671875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8.88671875" style="4"/>
    <col min="12289" max="12289" width="4.44140625" style="4" customWidth="1"/>
    <col min="12290" max="12290" width="24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8.88671875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8.88671875" style="4"/>
    <col min="12545" max="12545" width="4.44140625" style="4" customWidth="1"/>
    <col min="12546" max="12546" width="24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8.88671875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8.88671875" style="4"/>
    <col min="12801" max="12801" width="4.44140625" style="4" customWidth="1"/>
    <col min="12802" max="12802" width="24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8.88671875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8.88671875" style="4"/>
    <col min="13057" max="13057" width="4.44140625" style="4" customWidth="1"/>
    <col min="13058" max="13058" width="24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8.88671875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8.88671875" style="4"/>
    <col min="13313" max="13313" width="4.44140625" style="4" customWidth="1"/>
    <col min="13314" max="13314" width="24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8.88671875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8.88671875" style="4"/>
    <col min="13569" max="13569" width="4.44140625" style="4" customWidth="1"/>
    <col min="13570" max="13570" width="24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8.88671875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8.88671875" style="4"/>
    <col min="13825" max="13825" width="4.44140625" style="4" customWidth="1"/>
    <col min="13826" max="13826" width="24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8.88671875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8.88671875" style="4"/>
    <col min="14081" max="14081" width="4.44140625" style="4" customWidth="1"/>
    <col min="14082" max="14082" width="24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8.88671875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8.88671875" style="4"/>
    <col min="14337" max="14337" width="4.44140625" style="4" customWidth="1"/>
    <col min="14338" max="14338" width="24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8.88671875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8.88671875" style="4"/>
    <col min="14593" max="14593" width="4.44140625" style="4" customWidth="1"/>
    <col min="14594" max="14594" width="24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8.88671875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8.88671875" style="4"/>
    <col min="14849" max="14849" width="4.44140625" style="4" customWidth="1"/>
    <col min="14850" max="14850" width="24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8.88671875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8.88671875" style="4"/>
    <col min="15105" max="15105" width="4.44140625" style="4" customWidth="1"/>
    <col min="15106" max="15106" width="24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8.88671875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8.88671875" style="4"/>
    <col min="15361" max="15361" width="4.44140625" style="4" customWidth="1"/>
    <col min="15362" max="15362" width="24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8.88671875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8.88671875" style="4"/>
    <col min="15617" max="15617" width="4.44140625" style="4" customWidth="1"/>
    <col min="15618" max="15618" width="24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8.88671875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8.88671875" style="4"/>
    <col min="15873" max="15873" width="4.44140625" style="4" customWidth="1"/>
    <col min="15874" max="15874" width="24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8.88671875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8.88671875" style="4"/>
    <col min="16129" max="16129" width="4.44140625" style="4" customWidth="1"/>
    <col min="16130" max="16130" width="24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8.88671875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8.88671875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136</v>
      </c>
    </row>
    <row r="6" spans="1:11" ht="16.5" customHeight="1">
      <c r="B6" s="10" t="s">
        <v>3</v>
      </c>
      <c r="C6" s="14">
        <v>950</v>
      </c>
      <c r="E6" s="10"/>
      <c r="F6" s="10"/>
      <c r="G6" s="10"/>
    </row>
    <row r="7" spans="1:11" ht="16.5" customHeight="1">
      <c r="B7" s="10" t="s">
        <v>4</v>
      </c>
      <c r="C7" s="14">
        <v>285</v>
      </c>
      <c r="E7" s="10"/>
      <c r="F7" s="10"/>
      <c r="G7" s="10"/>
    </row>
    <row r="8" spans="1:11" ht="16.5" customHeight="1">
      <c r="B8" s="10" t="s">
        <v>5</v>
      </c>
      <c r="C8" s="14">
        <v>555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139</v>
      </c>
      <c r="C13" s="17" t="s">
        <v>140</v>
      </c>
      <c r="D13" s="18">
        <v>36992</v>
      </c>
      <c r="E13" s="19" t="s">
        <v>141</v>
      </c>
      <c r="F13" s="20" t="s">
        <v>142</v>
      </c>
      <c r="G13" s="21" t="s">
        <v>143</v>
      </c>
      <c r="H13" s="15">
        <v>395</v>
      </c>
      <c r="I13" s="15">
        <v>285</v>
      </c>
      <c r="J13" s="22">
        <v>680</v>
      </c>
      <c r="K13" s="23" t="s">
        <v>86</v>
      </c>
    </row>
    <row r="14" spans="1:11" ht="30" customHeight="1">
      <c r="A14" s="24">
        <v>2</v>
      </c>
      <c r="B14" s="25" t="s">
        <v>129</v>
      </c>
      <c r="C14" s="26" t="s">
        <v>25</v>
      </c>
      <c r="D14" s="27">
        <v>37380</v>
      </c>
      <c r="E14" s="28" t="s">
        <v>130</v>
      </c>
      <c r="F14" s="29" t="s">
        <v>131</v>
      </c>
      <c r="G14" s="30" t="s">
        <v>67</v>
      </c>
      <c r="H14" s="24">
        <v>375</v>
      </c>
      <c r="I14" s="24">
        <v>315</v>
      </c>
      <c r="J14" s="31">
        <v>690</v>
      </c>
      <c r="K14" s="32" t="s">
        <v>86</v>
      </c>
    </row>
    <row r="15" spans="1:11" ht="30" customHeight="1">
      <c r="A15" s="24">
        <v>3</v>
      </c>
      <c r="B15" s="25" t="s">
        <v>435</v>
      </c>
      <c r="C15" s="26" t="s">
        <v>25</v>
      </c>
      <c r="D15" s="27">
        <v>36893</v>
      </c>
      <c r="E15" s="28" t="s">
        <v>436</v>
      </c>
      <c r="F15" s="29" t="s">
        <v>437</v>
      </c>
      <c r="G15" s="30" t="s">
        <v>438</v>
      </c>
      <c r="H15" s="24">
        <v>255</v>
      </c>
      <c r="I15" s="24">
        <v>175</v>
      </c>
      <c r="J15" s="31">
        <v>430</v>
      </c>
      <c r="K15" s="32" t="s">
        <v>217</v>
      </c>
    </row>
    <row r="16" spans="1:11" ht="30" customHeight="1">
      <c r="A16" s="24">
        <v>4</v>
      </c>
      <c r="B16" s="25" t="s">
        <v>240</v>
      </c>
      <c r="C16" s="26" t="s">
        <v>25</v>
      </c>
      <c r="D16" s="27">
        <v>37268</v>
      </c>
      <c r="E16" s="28" t="s">
        <v>241</v>
      </c>
      <c r="F16" s="29" t="s">
        <v>242</v>
      </c>
      <c r="G16" s="30" t="s">
        <v>62</v>
      </c>
      <c r="H16" s="24">
        <v>280</v>
      </c>
      <c r="I16" s="24">
        <v>300</v>
      </c>
      <c r="J16" s="31">
        <v>580</v>
      </c>
      <c r="K16" s="32" t="s">
        <v>217</v>
      </c>
    </row>
    <row r="17" spans="1:11" ht="30" customHeight="1">
      <c r="A17" s="24">
        <v>5</v>
      </c>
      <c r="B17" s="25" t="s">
        <v>24</v>
      </c>
      <c r="C17" s="26" t="s">
        <v>25</v>
      </c>
      <c r="D17" s="27">
        <v>37499</v>
      </c>
      <c r="E17" s="28" t="s">
        <v>26</v>
      </c>
      <c r="F17" s="29" t="s">
        <v>27</v>
      </c>
      <c r="G17" s="30" t="s">
        <v>28</v>
      </c>
      <c r="H17" s="24">
        <v>490</v>
      </c>
      <c r="I17" s="24">
        <v>430</v>
      </c>
      <c r="J17" s="31">
        <v>920</v>
      </c>
      <c r="K17" s="32" t="s">
        <v>23</v>
      </c>
    </row>
    <row r="18" spans="1:11" ht="30" customHeight="1">
      <c r="A18" s="24">
        <v>6</v>
      </c>
      <c r="B18" s="25" t="s">
        <v>132</v>
      </c>
      <c r="C18" s="26" t="s">
        <v>25</v>
      </c>
      <c r="D18" s="27">
        <v>37572</v>
      </c>
      <c r="E18" s="28" t="s">
        <v>133</v>
      </c>
      <c r="F18" s="29" t="s">
        <v>134</v>
      </c>
      <c r="G18" s="30" t="s">
        <v>67</v>
      </c>
      <c r="H18" s="24">
        <v>340</v>
      </c>
      <c r="I18" s="24">
        <v>345</v>
      </c>
      <c r="J18" s="31">
        <v>685</v>
      </c>
      <c r="K18" s="32" t="s">
        <v>86</v>
      </c>
    </row>
    <row r="19" spans="1:11" ht="30" customHeight="1">
      <c r="A19" s="24">
        <v>7</v>
      </c>
      <c r="B19" s="25" t="s">
        <v>268</v>
      </c>
      <c r="C19" s="26" t="s">
        <v>25</v>
      </c>
      <c r="D19" s="27">
        <v>37832</v>
      </c>
      <c r="E19" s="28" t="s">
        <v>269</v>
      </c>
      <c r="F19" s="29" t="s">
        <v>270</v>
      </c>
      <c r="G19" s="30" t="s">
        <v>38</v>
      </c>
      <c r="H19" s="24">
        <v>285</v>
      </c>
      <c r="I19" s="24">
        <v>270</v>
      </c>
      <c r="J19" s="31">
        <v>555</v>
      </c>
      <c r="K19" s="32" t="s">
        <v>217</v>
      </c>
    </row>
    <row r="20" spans="1:11" ht="30" customHeight="1">
      <c r="A20" s="24">
        <v>8</v>
      </c>
      <c r="B20" s="25" t="s">
        <v>404</v>
      </c>
      <c r="C20" s="26" t="s">
        <v>25</v>
      </c>
      <c r="D20" s="27">
        <v>37451</v>
      </c>
      <c r="E20" s="28" t="s">
        <v>405</v>
      </c>
      <c r="F20" s="29" t="s">
        <v>406</v>
      </c>
      <c r="G20" s="30" t="s">
        <v>67</v>
      </c>
      <c r="H20" s="24">
        <v>240</v>
      </c>
      <c r="I20" s="24">
        <v>220</v>
      </c>
      <c r="J20" s="31">
        <v>460</v>
      </c>
      <c r="K20" s="32" t="s">
        <v>217</v>
      </c>
    </row>
    <row r="21" spans="1:11" ht="30" customHeight="1">
      <c r="A21" s="24">
        <v>9</v>
      </c>
      <c r="B21" s="25" t="s">
        <v>385</v>
      </c>
      <c r="C21" s="26" t="s">
        <v>25</v>
      </c>
      <c r="D21" s="27">
        <v>37871</v>
      </c>
      <c r="E21" s="28" t="s">
        <v>386</v>
      </c>
      <c r="F21" s="29" t="s">
        <v>387</v>
      </c>
      <c r="G21" s="30" t="s">
        <v>158</v>
      </c>
      <c r="H21" s="24">
        <v>255</v>
      </c>
      <c r="I21" s="24">
        <v>220</v>
      </c>
      <c r="J21" s="31">
        <v>475</v>
      </c>
      <c r="K21" s="32" t="s">
        <v>217</v>
      </c>
    </row>
    <row r="22" spans="1:11" ht="30" customHeight="1">
      <c r="A22" s="24">
        <v>10</v>
      </c>
      <c r="B22" s="25" t="s">
        <v>274</v>
      </c>
      <c r="C22" s="26" t="s">
        <v>25</v>
      </c>
      <c r="D22" s="27">
        <v>37398</v>
      </c>
      <c r="E22" s="28" t="s">
        <v>275</v>
      </c>
      <c r="F22" s="29" t="s">
        <v>276</v>
      </c>
      <c r="G22" s="30" t="s">
        <v>48</v>
      </c>
      <c r="H22" s="24">
        <v>250</v>
      </c>
      <c r="I22" s="24">
        <v>300</v>
      </c>
      <c r="J22" s="31">
        <v>550</v>
      </c>
      <c r="K22" s="32" t="s">
        <v>217</v>
      </c>
    </row>
    <row r="23" spans="1:11" ht="30" customHeight="1">
      <c r="A23" s="24">
        <v>11</v>
      </c>
      <c r="B23" s="25" t="s">
        <v>285</v>
      </c>
      <c r="C23" s="26" t="s">
        <v>25</v>
      </c>
      <c r="D23" s="27">
        <v>37543</v>
      </c>
      <c r="E23" s="28" t="s">
        <v>286</v>
      </c>
      <c r="F23" s="29" t="s">
        <v>287</v>
      </c>
      <c r="G23" s="30" t="s">
        <v>288</v>
      </c>
      <c r="H23" s="24">
        <v>325</v>
      </c>
      <c r="I23" s="24">
        <v>220</v>
      </c>
      <c r="J23" s="31">
        <v>545</v>
      </c>
      <c r="K23" s="32" t="s">
        <v>217</v>
      </c>
    </row>
    <row r="24" spans="1:11" ht="30" customHeight="1">
      <c r="A24" s="24">
        <v>12</v>
      </c>
      <c r="B24" s="25" t="s">
        <v>202</v>
      </c>
      <c r="C24" s="26" t="s">
        <v>334</v>
      </c>
      <c r="D24" s="27">
        <v>37160</v>
      </c>
      <c r="E24" s="28" t="s">
        <v>335</v>
      </c>
      <c r="F24" s="29" t="s">
        <v>336</v>
      </c>
      <c r="G24" s="30" t="s">
        <v>337</v>
      </c>
      <c r="H24" s="24">
        <v>320</v>
      </c>
      <c r="I24" s="24">
        <v>180</v>
      </c>
      <c r="J24" s="31">
        <v>500</v>
      </c>
      <c r="K24" s="32" t="s">
        <v>217</v>
      </c>
    </row>
    <row r="25" spans="1:11" ht="30" customHeight="1">
      <c r="A25" s="24">
        <v>13</v>
      </c>
      <c r="B25" s="25" t="s">
        <v>453</v>
      </c>
      <c r="C25" s="26" t="s">
        <v>454</v>
      </c>
      <c r="D25" s="27">
        <v>36528</v>
      </c>
      <c r="E25" s="28" t="s">
        <v>455</v>
      </c>
      <c r="F25" s="29" t="s">
        <v>456</v>
      </c>
      <c r="G25" s="30" t="s">
        <v>457</v>
      </c>
      <c r="H25" s="24">
        <v>235</v>
      </c>
      <c r="I25" s="24">
        <v>180</v>
      </c>
      <c r="J25" s="31">
        <v>415</v>
      </c>
      <c r="K25" s="32" t="s">
        <v>217</v>
      </c>
    </row>
    <row r="26" spans="1:11" ht="30" customHeight="1">
      <c r="A26" s="24">
        <v>14</v>
      </c>
      <c r="B26" s="25" t="s">
        <v>458</v>
      </c>
      <c r="C26" s="26" t="s">
        <v>440</v>
      </c>
      <c r="D26" s="27">
        <v>37075</v>
      </c>
      <c r="E26" s="28" t="s">
        <v>459</v>
      </c>
      <c r="F26" s="29" t="s">
        <v>460</v>
      </c>
      <c r="G26" s="30" t="s">
        <v>438</v>
      </c>
      <c r="H26" s="24">
        <v>250</v>
      </c>
      <c r="I26" s="24">
        <v>165</v>
      </c>
      <c r="J26" s="31">
        <v>415</v>
      </c>
      <c r="K26" s="32" t="s">
        <v>217</v>
      </c>
    </row>
    <row r="27" spans="1:11" ht="30" customHeight="1">
      <c r="A27" s="24">
        <v>15</v>
      </c>
      <c r="B27" s="25" t="s">
        <v>439</v>
      </c>
      <c r="C27" s="26" t="s">
        <v>440</v>
      </c>
      <c r="D27" s="27">
        <v>37127</v>
      </c>
      <c r="E27" s="28" t="s">
        <v>441</v>
      </c>
      <c r="F27" s="29" t="s">
        <v>442</v>
      </c>
      <c r="G27" s="30" t="s">
        <v>143</v>
      </c>
      <c r="H27" s="24">
        <v>230</v>
      </c>
      <c r="I27" s="24">
        <v>200</v>
      </c>
      <c r="J27" s="31">
        <v>430</v>
      </c>
      <c r="K27" s="32" t="s">
        <v>217</v>
      </c>
    </row>
    <row r="28" spans="1:11" ht="30" customHeight="1">
      <c r="A28" s="24">
        <v>16</v>
      </c>
      <c r="B28" s="25" t="s">
        <v>29</v>
      </c>
      <c r="C28" s="26" t="s">
        <v>30</v>
      </c>
      <c r="D28" s="27">
        <v>37209</v>
      </c>
      <c r="E28" s="28" t="s">
        <v>31</v>
      </c>
      <c r="F28" s="29" t="s">
        <v>32</v>
      </c>
      <c r="G28" s="30" t="s">
        <v>22</v>
      </c>
      <c r="H28" s="24">
        <v>460</v>
      </c>
      <c r="I28" s="24">
        <v>420</v>
      </c>
      <c r="J28" s="31">
        <v>880</v>
      </c>
      <c r="K28" s="32" t="s">
        <v>33</v>
      </c>
    </row>
    <row r="29" spans="1:11" ht="30" customHeight="1">
      <c r="A29" s="24">
        <v>17</v>
      </c>
      <c r="B29" s="25" t="s">
        <v>400</v>
      </c>
      <c r="C29" s="26" t="s">
        <v>401</v>
      </c>
      <c r="D29" s="27">
        <v>37480</v>
      </c>
      <c r="E29" s="28" t="s">
        <v>402</v>
      </c>
      <c r="F29" s="29" t="s">
        <v>403</v>
      </c>
      <c r="G29" s="30" t="s">
        <v>67</v>
      </c>
      <c r="H29" s="24">
        <v>260</v>
      </c>
      <c r="I29" s="24">
        <v>205</v>
      </c>
      <c r="J29" s="31">
        <v>465</v>
      </c>
      <c r="K29" s="32" t="s">
        <v>217</v>
      </c>
    </row>
    <row r="30" spans="1:11" ht="30" customHeight="1">
      <c r="A30" s="24">
        <v>18</v>
      </c>
      <c r="B30" s="25" t="s">
        <v>246</v>
      </c>
      <c r="C30" s="26" t="s">
        <v>247</v>
      </c>
      <c r="D30" s="27">
        <v>37447</v>
      </c>
      <c r="E30" s="28" t="s">
        <v>248</v>
      </c>
      <c r="F30" s="29" t="s">
        <v>249</v>
      </c>
      <c r="G30" s="30" t="s">
        <v>226</v>
      </c>
      <c r="H30" s="24">
        <v>275</v>
      </c>
      <c r="I30" s="24">
        <v>300</v>
      </c>
      <c r="J30" s="31">
        <v>575</v>
      </c>
      <c r="K30" s="32" t="s">
        <v>217</v>
      </c>
    </row>
    <row r="31" spans="1:11" ht="30" customHeight="1">
      <c r="A31" s="24">
        <v>19</v>
      </c>
      <c r="B31" s="25" t="s">
        <v>388</v>
      </c>
      <c r="C31" s="26" t="s">
        <v>247</v>
      </c>
      <c r="D31" s="27">
        <v>37470</v>
      </c>
      <c r="E31" s="28" t="s">
        <v>389</v>
      </c>
      <c r="F31" s="29" t="s">
        <v>390</v>
      </c>
      <c r="G31" s="30" t="s">
        <v>48</v>
      </c>
      <c r="H31" s="24">
        <v>245</v>
      </c>
      <c r="I31" s="24">
        <v>225</v>
      </c>
      <c r="J31" s="31">
        <v>470</v>
      </c>
      <c r="K31" s="32" t="s">
        <v>217</v>
      </c>
    </row>
    <row r="32" spans="1:11" ht="30" customHeight="1">
      <c r="A32" s="24">
        <v>20</v>
      </c>
      <c r="B32" s="25" t="s">
        <v>461</v>
      </c>
      <c r="C32" s="26" t="s">
        <v>223</v>
      </c>
      <c r="D32" s="27">
        <v>37117</v>
      </c>
      <c r="E32" s="28" t="s">
        <v>462</v>
      </c>
      <c r="F32" s="29" t="s">
        <v>463</v>
      </c>
      <c r="G32" s="30" t="s">
        <v>464</v>
      </c>
      <c r="H32" s="24">
        <v>225</v>
      </c>
      <c r="I32" s="24">
        <v>185</v>
      </c>
      <c r="J32" s="31">
        <v>410</v>
      </c>
      <c r="K32" s="32" t="s">
        <v>217</v>
      </c>
    </row>
    <row r="33" spans="1:11" ht="30" customHeight="1">
      <c r="A33" s="24">
        <v>21</v>
      </c>
      <c r="B33" s="25" t="s">
        <v>222</v>
      </c>
      <c r="C33" s="26" t="s">
        <v>223</v>
      </c>
      <c r="D33" s="27">
        <v>37304</v>
      </c>
      <c r="E33" s="28" t="s">
        <v>224</v>
      </c>
      <c r="F33" s="29" t="s">
        <v>225</v>
      </c>
      <c r="G33" s="30" t="s">
        <v>226</v>
      </c>
      <c r="H33" s="24">
        <v>315</v>
      </c>
      <c r="I33" s="24">
        <v>270</v>
      </c>
      <c r="J33" s="31">
        <v>585</v>
      </c>
      <c r="K33" s="32" t="s">
        <v>217</v>
      </c>
    </row>
    <row r="34" spans="1:11" ht="30" customHeight="1">
      <c r="A34" s="24">
        <v>22</v>
      </c>
      <c r="B34" s="25" t="s">
        <v>68</v>
      </c>
      <c r="C34" s="26" t="s">
        <v>69</v>
      </c>
      <c r="D34" s="27">
        <v>37929</v>
      </c>
      <c r="E34" s="28" t="s">
        <v>70</v>
      </c>
      <c r="F34" s="29" t="s">
        <v>71</v>
      </c>
      <c r="G34" s="30" t="s">
        <v>72</v>
      </c>
      <c r="H34" s="24">
        <v>380</v>
      </c>
      <c r="I34" s="24">
        <v>415</v>
      </c>
      <c r="J34" s="31">
        <v>795</v>
      </c>
      <c r="K34" s="32" t="s">
        <v>33</v>
      </c>
    </row>
    <row r="35" spans="1:11" ht="30" customHeight="1">
      <c r="A35" s="24">
        <v>23</v>
      </c>
      <c r="B35" s="25" t="s">
        <v>346</v>
      </c>
      <c r="C35" s="26" t="s">
        <v>59</v>
      </c>
      <c r="D35" s="27">
        <v>37155</v>
      </c>
      <c r="E35" s="28" t="s">
        <v>347</v>
      </c>
      <c r="F35" s="29" t="s">
        <v>348</v>
      </c>
      <c r="G35" s="30" t="s">
        <v>143</v>
      </c>
      <c r="H35" s="24">
        <v>265</v>
      </c>
      <c r="I35" s="24">
        <v>230</v>
      </c>
      <c r="J35" s="31">
        <v>495</v>
      </c>
      <c r="K35" s="32" t="s">
        <v>217</v>
      </c>
    </row>
    <row r="36" spans="1:11" ht="30" customHeight="1">
      <c r="A36" s="24">
        <v>24</v>
      </c>
      <c r="B36" s="25" t="s">
        <v>58</v>
      </c>
      <c r="C36" s="26" t="s">
        <v>59</v>
      </c>
      <c r="D36" s="27">
        <v>37543</v>
      </c>
      <c r="E36" s="28" t="s">
        <v>60</v>
      </c>
      <c r="F36" s="29" t="s">
        <v>61</v>
      </c>
      <c r="G36" s="30" t="s">
        <v>62</v>
      </c>
      <c r="H36" s="24">
        <v>395</v>
      </c>
      <c r="I36" s="24">
        <v>410</v>
      </c>
      <c r="J36" s="31">
        <v>805</v>
      </c>
      <c r="K36" s="32" t="s">
        <v>33</v>
      </c>
    </row>
    <row r="37" spans="1:11" ht="30" customHeight="1">
      <c r="A37" s="24">
        <v>25</v>
      </c>
      <c r="B37" s="25" t="s">
        <v>227</v>
      </c>
      <c r="C37" s="26" t="s">
        <v>228</v>
      </c>
      <c r="D37" s="27">
        <v>37582</v>
      </c>
      <c r="E37" s="28" t="s">
        <v>229</v>
      </c>
      <c r="F37" s="29" t="s">
        <v>230</v>
      </c>
      <c r="G37" s="30" t="s">
        <v>48</v>
      </c>
      <c r="H37" s="24">
        <v>300</v>
      </c>
      <c r="I37" s="24">
        <v>285</v>
      </c>
      <c r="J37" s="31">
        <v>585</v>
      </c>
      <c r="K37" s="32" t="s">
        <v>217</v>
      </c>
    </row>
    <row r="38" spans="1:11" ht="30" customHeight="1">
      <c r="A38" s="24">
        <v>26</v>
      </c>
      <c r="B38" s="25" t="s">
        <v>490</v>
      </c>
      <c r="C38" s="26" t="s">
        <v>491</v>
      </c>
      <c r="D38" s="27">
        <v>36741</v>
      </c>
      <c r="E38" s="28" t="s">
        <v>492</v>
      </c>
      <c r="F38" s="29" t="s">
        <v>493</v>
      </c>
      <c r="G38" s="30" t="s">
        <v>494</v>
      </c>
      <c r="H38" s="24">
        <v>210</v>
      </c>
      <c r="I38" s="24">
        <v>175</v>
      </c>
      <c r="J38" s="31">
        <v>385</v>
      </c>
      <c r="K38" s="32" t="s">
        <v>477</v>
      </c>
    </row>
    <row r="39" spans="1:11" ht="30" customHeight="1">
      <c r="A39" s="24">
        <v>27</v>
      </c>
      <c r="B39" s="25" t="s">
        <v>527</v>
      </c>
      <c r="C39" s="26" t="s">
        <v>83</v>
      </c>
      <c r="D39" s="27">
        <v>37009</v>
      </c>
      <c r="E39" s="28" t="s">
        <v>528</v>
      </c>
      <c r="F39" s="29" t="s">
        <v>529</v>
      </c>
      <c r="G39" s="30" t="s">
        <v>464</v>
      </c>
      <c r="H39" s="24">
        <v>160</v>
      </c>
      <c r="I39" s="24">
        <v>160</v>
      </c>
      <c r="J39" s="31">
        <v>320</v>
      </c>
      <c r="K39" s="32" t="s">
        <v>477</v>
      </c>
    </row>
    <row r="40" spans="1:11" ht="30" customHeight="1">
      <c r="A40" s="24">
        <v>28</v>
      </c>
      <c r="B40" s="25" t="s">
        <v>82</v>
      </c>
      <c r="C40" s="26" t="s">
        <v>83</v>
      </c>
      <c r="D40" s="27">
        <v>37272</v>
      </c>
      <c r="E40" s="28" t="s">
        <v>84</v>
      </c>
      <c r="F40" s="29" t="s">
        <v>85</v>
      </c>
      <c r="G40" s="30" t="s">
        <v>67</v>
      </c>
      <c r="H40" s="24">
        <v>430</v>
      </c>
      <c r="I40" s="24">
        <v>345</v>
      </c>
      <c r="J40" s="31">
        <v>775</v>
      </c>
      <c r="K40" s="32" t="s">
        <v>86</v>
      </c>
    </row>
    <row r="41" spans="1:11" ht="30" customHeight="1">
      <c r="A41" s="24">
        <v>29</v>
      </c>
      <c r="B41" s="25" t="s">
        <v>82</v>
      </c>
      <c r="C41" s="26" t="s">
        <v>83</v>
      </c>
      <c r="D41" s="27">
        <v>37715</v>
      </c>
      <c r="E41" s="28" t="s">
        <v>156</v>
      </c>
      <c r="F41" s="29" t="s">
        <v>157</v>
      </c>
      <c r="G41" s="30" t="s">
        <v>158</v>
      </c>
      <c r="H41" s="24">
        <v>365</v>
      </c>
      <c r="I41" s="24">
        <v>290</v>
      </c>
      <c r="J41" s="31">
        <v>655</v>
      </c>
      <c r="K41" s="32" t="s">
        <v>86</v>
      </c>
    </row>
    <row r="42" spans="1:11" ht="30" customHeight="1">
      <c r="A42" s="24">
        <v>30</v>
      </c>
      <c r="B42" s="25" t="s">
        <v>520</v>
      </c>
      <c r="C42" s="26" t="s">
        <v>145</v>
      </c>
      <c r="D42" s="27">
        <v>37611</v>
      </c>
      <c r="E42" s="28" t="s">
        <v>521</v>
      </c>
      <c r="F42" s="29" t="s">
        <v>522</v>
      </c>
      <c r="G42" s="30" t="s">
        <v>48</v>
      </c>
      <c r="H42" s="24">
        <v>230</v>
      </c>
      <c r="I42" s="24">
        <v>105</v>
      </c>
      <c r="J42" s="31">
        <v>335</v>
      </c>
      <c r="K42" s="32" t="s">
        <v>477</v>
      </c>
    </row>
    <row r="43" spans="1:11" ht="30" customHeight="1">
      <c r="A43" s="24">
        <v>31</v>
      </c>
      <c r="B43" s="25" t="s">
        <v>505</v>
      </c>
      <c r="C43" s="26" t="s">
        <v>145</v>
      </c>
      <c r="D43" s="27">
        <v>37053</v>
      </c>
      <c r="E43" s="28" t="s">
        <v>506</v>
      </c>
      <c r="F43" s="29" t="s">
        <v>507</v>
      </c>
      <c r="G43" s="30" t="s">
        <v>239</v>
      </c>
      <c r="H43" s="24">
        <v>190</v>
      </c>
      <c r="I43" s="24">
        <v>185</v>
      </c>
      <c r="J43" s="31">
        <v>375</v>
      </c>
      <c r="K43" s="32" t="s">
        <v>477</v>
      </c>
    </row>
    <row r="44" spans="1:11" ht="30" customHeight="1">
      <c r="A44" s="24">
        <v>32</v>
      </c>
      <c r="B44" s="25" t="s">
        <v>144</v>
      </c>
      <c r="C44" s="26" t="s">
        <v>145</v>
      </c>
      <c r="D44" s="27">
        <v>37483</v>
      </c>
      <c r="E44" s="28" t="s">
        <v>146</v>
      </c>
      <c r="F44" s="29" t="s">
        <v>147</v>
      </c>
      <c r="G44" s="30" t="s">
        <v>48</v>
      </c>
      <c r="H44" s="24">
        <v>360</v>
      </c>
      <c r="I44" s="24">
        <v>305</v>
      </c>
      <c r="J44" s="31">
        <v>665</v>
      </c>
      <c r="K44" s="32" t="s">
        <v>86</v>
      </c>
    </row>
    <row r="45" spans="1:11" ht="30" customHeight="1">
      <c r="A45" s="24">
        <v>33</v>
      </c>
      <c r="B45" s="25" t="s">
        <v>368</v>
      </c>
      <c r="C45" s="26" t="s">
        <v>145</v>
      </c>
      <c r="D45" s="27">
        <v>37568</v>
      </c>
      <c r="E45" s="28" t="s">
        <v>369</v>
      </c>
      <c r="F45" s="29" t="s">
        <v>370</v>
      </c>
      <c r="G45" s="30" t="s">
        <v>28</v>
      </c>
      <c r="H45" s="24">
        <v>265</v>
      </c>
      <c r="I45" s="24">
        <v>215</v>
      </c>
      <c r="J45" s="31">
        <v>480</v>
      </c>
      <c r="K45" s="32" t="s">
        <v>217</v>
      </c>
    </row>
    <row r="46" spans="1:11" ht="30" customHeight="1">
      <c r="A46" s="24">
        <v>34</v>
      </c>
      <c r="B46" s="25" t="s">
        <v>391</v>
      </c>
      <c r="C46" s="26" t="s">
        <v>145</v>
      </c>
      <c r="D46" s="27">
        <v>37523</v>
      </c>
      <c r="E46" s="28" t="s">
        <v>392</v>
      </c>
      <c r="F46" s="29" t="s">
        <v>393</v>
      </c>
      <c r="G46" s="30" t="s">
        <v>48</v>
      </c>
      <c r="H46" s="24">
        <v>240</v>
      </c>
      <c r="I46" s="24">
        <v>230</v>
      </c>
      <c r="J46" s="31">
        <v>470</v>
      </c>
      <c r="K46" s="32" t="s">
        <v>217</v>
      </c>
    </row>
    <row r="47" spans="1:11" ht="30" customHeight="1">
      <c r="A47" s="24">
        <v>35</v>
      </c>
      <c r="B47" s="25" t="s">
        <v>486</v>
      </c>
      <c r="C47" s="26" t="s">
        <v>487</v>
      </c>
      <c r="D47" s="27">
        <v>37530</v>
      </c>
      <c r="E47" s="28" t="s">
        <v>488</v>
      </c>
      <c r="F47" s="29" t="s">
        <v>489</v>
      </c>
      <c r="G47" s="30" t="s">
        <v>28</v>
      </c>
      <c r="H47" s="24">
        <v>225</v>
      </c>
      <c r="I47" s="24">
        <v>165</v>
      </c>
      <c r="J47" s="31">
        <v>390</v>
      </c>
      <c r="K47" s="32" t="s">
        <v>477</v>
      </c>
    </row>
    <row r="48" spans="1:11" ht="30" customHeight="1">
      <c r="A48" s="24">
        <v>36</v>
      </c>
      <c r="B48" s="25" t="s">
        <v>305</v>
      </c>
      <c r="C48" s="26" t="s">
        <v>96</v>
      </c>
      <c r="D48" s="27">
        <v>37361</v>
      </c>
      <c r="E48" s="28" t="s">
        <v>306</v>
      </c>
      <c r="F48" s="29" t="s">
        <v>307</v>
      </c>
      <c r="G48" s="30" t="s">
        <v>67</v>
      </c>
      <c r="H48" s="24">
        <v>255</v>
      </c>
      <c r="I48" s="24">
        <v>270</v>
      </c>
      <c r="J48" s="31">
        <v>525</v>
      </c>
      <c r="K48" s="32" t="s">
        <v>217</v>
      </c>
    </row>
    <row r="49" spans="1:11" ht="30" customHeight="1">
      <c r="A49" s="24">
        <v>37</v>
      </c>
      <c r="B49" s="25" t="s">
        <v>95</v>
      </c>
      <c r="C49" s="26" t="s">
        <v>96</v>
      </c>
      <c r="D49" s="27">
        <v>37572</v>
      </c>
      <c r="E49" s="28" t="s">
        <v>97</v>
      </c>
      <c r="F49" s="29" t="s">
        <v>98</v>
      </c>
      <c r="G49" s="30" t="s">
        <v>53</v>
      </c>
      <c r="H49" s="24">
        <v>410</v>
      </c>
      <c r="I49" s="24">
        <v>325</v>
      </c>
      <c r="J49" s="31">
        <v>735</v>
      </c>
      <c r="K49" s="32" t="s">
        <v>86</v>
      </c>
    </row>
    <row r="50" spans="1:11" ht="30" customHeight="1">
      <c r="A50" s="24">
        <v>38</v>
      </c>
      <c r="B50" s="25" t="s">
        <v>44</v>
      </c>
      <c r="C50" s="26" t="s">
        <v>45</v>
      </c>
      <c r="D50" s="27">
        <v>37505</v>
      </c>
      <c r="E50" s="28" t="s">
        <v>46</v>
      </c>
      <c r="F50" s="29" t="s">
        <v>47</v>
      </c>
      <c r="G50" s="30" t="s">
        <v>48</v>
      </c>
      <c r="H50" s="24">
        <v>460</v>
      </c>
      <c r="I50" s="24">
        <v>405</v>
      </c>
      <c r="J50" s="31">
        <v>865</v>
      </c>
      <c r="K50" s="32" t="s">
        <v>33</v>
      </c>
    </row>
    <row r="51" spans="1:11" ht="30" customHeight="1">
      <c r="A51" s="24">
        <v>39</v>
      </c>
      <c r="B51" s="25" t="s">
        <v>175</v>
      </c>
      <c r="C51" s="26" t="s">
        <v>176</v>
      </c>
      <c r="D51" s="27">
        <v>37384</v>
      </c>
      <c r="E51" s="28" t="s">
        <v>177</v>
      </c>
      <c r="F51" s="29" t="s">
        <v>178</v>
      </c>
      <c r="G51" s="30" t="s">
        <v>28</v>
      </c>
      <c r="H51" s="24">
        <v>295</v>
      </c>
      <c r="I51" s="24">
        <v>345</v>
      </c>
      <c r="J51" s="31">
        <v>640</v>
      </c>
      <c r="K51" s="32" t="s">
        <v>86</v>
      </c>
    </row>
    <row r="52" spans="1:11" ht="30" customHeight="1">
      <c r="A52" s="24">
        <v>40</v>
      </c>
      <c r="B52" s="25" t="s">
        <v>18</v>
      </c>
      <c r="C52" s="26" t="s">
        <v>19</v>
      </c>
      <c r="D52" s="27">
        <v>37035</v>
      </c>
      <c r="E52" s="28" t="s">
        <v>20</v>
      </c>
      <c r="F52" s="29" t="s">
        <v>21</v>
      </c>
      <c r="G52" s="30" t="s">
        <v>22</v>
      </c>
      <c r="H52" s="24">
        <v>475</v>
      </c>
      <c r="I52" s="24">
        <v>475</v>
      </c>
      <c r="J52" s="31">
        <v>950</v>
      </c>
      <c r="K52" s="32" t="s">
        <v>23</v>
      </c>
    </row>
    <row r="53" spans="1:11" ht="30" customHeight="1">
      <c r="A53" s="24">
        <v>41</v>
      </c>
      <c r="B53" s="25" t="s">
        <v>371</v>
      </c>
      <c r="C53" s="26" t="s">
        <v>372</v>
      </c>
      <c r="D53" s="27">
        <v>37860</v>
      </c>
      <c r="E53" s="28" t="s">
        <v>373</v>
      </c>
      <c r="F53" s="29" t="s">
        <v>374</v>
      </c>
      <c r="G53" s="30" t="s">
        <v>158</v>
      </c>
      <c r="H53" s="24">
        <v>300</v>
      </c>
      <c r="I53" s="24">
        <v>180</v>
      </c>
      <c r="J53" s="31">
        <v>480</v>
      </c>
      <c r="K53" s="32" t="s">
        <v>217</v>
      </c>
    </row>
    <row r="54" spans="1:11" ht="30" customHeight="1">
      <c r="A54" s="24">
        <v>42</v>
      </c>
      <c r="B54" s="25" t="s">
        <v>73</v>
      </c>
      <c r="C54" s="26" t="s">
        <v>74</v>
      </c>
      <c r="D54" s="27">
        <v>37407</v>
      </c>
      <c r="E54" s="28" t="s">
        <v>75</v>
      </c>
      <c r="F54" s="29" t="s">
        <v>76</v>
      </c>
      <c r="G54" s="30" t="s">
        <v>48</v>
      </c>
      <c r="H54" s="24">
        <v>450</v>
      </c>
      <c r="I54" s="24">
        <v>345</v>
      </c>
      <c r="J54" s="31">
        <v>795</v>
      </c>
      <c r="K54" s="32" t="s">
        <v>33</v>
      </c>
    </row>
    <row r="55" spans="1:11" ht="30" customHeight="1">
      <c r="A55" s="24">
        <v>43</v>
      </c>
      <c r="B55" s="25" t="s">
        <v>540</v>
      </c>
      <c r="C55" s="26" t="s">
        <v>74</v>
      </c>
      <c r="D55" s="27">
        <v>37557</v>
      </c>
      <c r="E55" s="28" t="s">
        <v>541</v>
      </c>
      <c r="F55" s="29" t="s">
        <v>542</v>
      </c>
      <c r="G55" s="30" t="s">
        <v>48</v>
      </c>
      <c r="H55" s="24">
        <v>170</v>
      </c>
      <c r="I55" s="24">
        <v>115</v>
      </c>
      <c r="J55" s="31">
        <v>285</v>
      </c>
      <c r="K55" s="32" t="s">
        <v>477</v>
      </c>
    </row>
    <row r="56" spans="1:11" ht="30" customHeight="1">
      <c r="A56" s="24">
        <v>44</v>
      </c>
      <c r="B56" s="25" t="s">
        <v>231</v>
      </c>
      <c r="C56" s="26" t="s">
        <v>232</v>
      </c>
      <c r="D56" s="27">
        <v>37430</v>
      </c>
      <c r="E56" s="28" t="s">
        <v>233</v>
      </c>
      <c r="F56" s="29" t="s">
        <v>234</v>
      </c>
      <c r="G56" s="30" t="s">
        <v>48</v>
      </c>
      <c r="H56" s="24">
        <v>335</v>
      </c>
      <c r="I56" s="24">
        <v>250</v>
      </c>
      <c r="J56" s="31">
        <v>585</v>
      </c>
      <c r="K56" s="32" t="s">
        <v>217</v>
      </c>
    </row>
    <row r="57" spans="1:11" ht="30" customHeight="1">
      <c r="A57" s="24">
        <v>45</v>
      </c>
      <c r="B57" s="25" t="s">
        <v>375</v>
      </c>
      <c r="C57" s="26" t="s">
        <v>50</v>
      </c>
      <c r="D57" s="27">
        <v>37585</v>
      </c>
      <c r="E57" s="28" t="s">
        <v>376</v>
      </c>
      <c r="F57" s="29" t="s">
        <v>377</v>
      </c>
      <c r="G57" s="30" t="s">
        <v>48</v>
      </c>
      <c r="H57" s="24">
        <v>275</v>
      </c>
      <c r="I57" s="24">
        <v>205</v>
      </c>
      <c r="J57" s="31">
        <v>480</v>
      </c>
      <c r="K57" s="32" t="s">
        <v>217</v>
      </c>
    </row>
    <row r="58" spans="1:11" ht="30" customHeight="1">
      <c r="A58" s="24">
        <v>46</v>
      </c>
      <c r="B58" s="25" t="s">
        <v>49</v>
      </c>
      <c r="C58" s="26" t="s">
        <v>50</v>
      </c>
      <c r="D58" s="27">
        <v>37433</v>
      </c>
      <c r="E58" s="28" t="s">
        <v>51</v>
      </c>
      <c r="F58" s="29" t="s">
        <v>52</v>
      </c>
      <c r="G58" s="30" t="s">
        <v>53</v>
      </c>
      <c r="H58" s="24">
        <v>460</v>
      </c>
      <c r="I58" s="24">
        <v>390</v>
      </c>
      <c r="J58" s="31">
        <v>850</v>
      </c>
      <c r="K58" s="32" t="s">
        <v>33</v>
      </c>
    </row>
    <row r="59" spans="1:11" ht="30" customHeight="1">
      <c r="A59" s="24">
        <v>47</v>
      </c>
      <c r="B59" s="25" t="s">
        <v>117</v>
      </c>
      <c r="C59" s="26" t="s">
        <v>118</v>
      </c>
      <c r="D59" s="27">
        <v>37407</v>
      </c>
      <c r="E59" s="28" t="s">
        <v>119</v>
      </c>
      <c r="F59" s="29" t="s">
        <v>120</v>
      </c>
      <c r="G59" s="30" t="s">
        <v>48</v>
      </c>
      <c r="H59" s="24">
        <v>395</v>
      </c>
      <c r="I59" s="24">
        <v>310</v>
      </c>
      <c r="J59" s="31">
        <v>705</v>
      </c>
      <c r="K59" s="32" t="s">
        <v>86</v>
      </c>
    </row>
    <row r="60" spans="1:11" ht="30" customHeight="1">
      <c r="A60" s="24">
        <v>48</v>
      </c>
      <c r="B60" s="25" t="s">
        <v>34</v>
      </c>
      <c r="C60" s="26" t="s">
        <v>35</v>
      </c>
      <c r="D60" s="27">
        <v>37706</v>
      </c>
      <c r="E60" s="28" t="s">
        <v>36</v>
      </c>
      <c r="F60" s="29" t="s">
        <v>37</v>
      </c>
      <c r="G60" s="30" t="s">
        <v>38</v>
      </c>
      <c r="H60" s="24">
        <v>460</v>
      </c>
      <c r="I60" s="24">
        <v>415</v>
      </c>
      <c r="J60" s="31">
        <v>875</v>
      </c>
      <c r="K60" s="32" t="s">
        <v>33</v>
      </c>
    </row>
    <row r="61" spans="1:11" ht="30" customHeight="1">
      <c r="A61" s="24">
        <v>49</v>
      </c>
      <c r="B61" s="25" t="s">
        <v>185</v>
      </c>
      <c r="C61" s="26" t="s">
        <v>186</v>
      </c>
      <c r="D61" s="27">
        <v>37273</v>
      </c>
      <c r="E61" s="28" t="s">
        <v>187</v>
      </c>
      <c r="F61" s="29" t="s">
        <v>188</v>
      </c>
      <c r="G61" s="30" t="s">
        <v>189</v>
      </c>
      <c r="H61" s="24">
        <v>315</v>
      </c>
      <c r="I61" s="24">
        <v>315</v>
      </c>
      <c r="J61" s="31">
        <v>630</v>
      </c>
      <c r="K61" s="32" t="s">
        <v>86</v>
      </c>
    </row>
    <row r="62" spans="1:11" ht="30" customHeight="1">
      <c r="A62" s="24">
        <v>50</v>
      </c>
      <c r="B62" s="25" t="s">
        <v>326</v>
      </c>
      <c r="C62" s="26" t="s">
        <v>327</v>
      </c>
      <c r="D62" s="27">
        <v>37578</v>
      </c>
      <c r="E62" s="28" t="s">
        <v>328</v>
      </c>
      <c r="F62" s="29" t="s">
        <v>329</v>
      </c>
      <c r="G62" s="30" t="s">
        <v>48</v>
      </c>
      <c r="H62" s="24">
        <v>285</v>
      </c>
      <c r="I62" s="24">
        <v>220</v>
      </c>
      <c r="J62" s="31">
        <v>505</v>
      </c>
      <c r="K62" s="32" t="s">
        <v>217</v>
      </c>
    </row>
    <row r="63" spans="1:11" ht="30" customHeight="1">
      <c r="A63" s="24">
        <v>51</v>
      </c>
      <c r="B63" s="25" t="s">
        <v>253</v>
      </c>
      <c r="C63" s="26" t="s">
        <v>55</v>
      </c>
      <c r="D63" s="27">
        <v>37388</v>
      </c>
      <c r="E63" s="28" t="s">
        <v>254</v>
      </c>
      <c r="F63" s="29" t="s">
        <v>255</v>
      </c>
      <c r="G63" s="30" t="s">
        <v>48</v>
      </c>
      <c r="H63" s="24">
        <v>310</v>
      </c>
      <c r="I63" s="24">
        <v>255</v>
      </c>
      <c r="J63" s="31">
        <v>565</v>
      </c>
      <c r="K63" s="32" t="s">
        <v>217</v>
      </c>
    </row>
    <row r="64" spans="1:11" ht="30" customHeight="1">
      <c r="A64" s="24">
        <v>52</v>
      </c>
      <c r="B64" s="25" t="s">
        <v>394</v>
      </c>
      <c r="C64" s="26" t="s">
        <v>55</v>
      </c>
      <c r="D64" s="27">
        <v>37343</v>
      </c>
      <c r="E64" s="28" t="s">
        <v>395</v>
      </c>
      <c r="F64" s="29" t="s">
        <v>396</v>
      </c>
      <c r="G64" s="30" t="s">
        <v>226</v>
      </c>
      <c r="H64" s="24">
        <v>240</v>
      </c>
      <c r="I64" s="24">
        <v>230</v>
      </c>
      <c r="J64" s="31">
        <v>470</v>
      </c>
      <c r="K64" s="32" t="s">
        <v>217</v>
      </c>
    </row>
    <row r="65" spans="1:11" ht="30" customHeight="1">
      <c r="A65" s="24">
        <v>53</v>
      </c>
      <c r="B65" s="25" t="s">
        <v>54</v>
      </c>
      <c r="C65" s="26" t="s">
        <v>55</v>
      </c>
      <c r="D65" s="27">
        <v>37501</v>
      </c>
      <c r="E65" s="28" t="s">
        <v>56</v>
      </c>
      <c r="F65" s="29" t="s">
        <v>57</v>
      </c>
      <c r="G65" s="30" t="s">
        <v>48</v>
      </c>
      <c r="H65" s="24">
        <v>450</v>
      </c>
      <c r="I65" s="24">
        <v>400</v>
      </c>
      <c r="J65" s="31">
        <v>850</v>
      </c>
      <c r="K65" s="32" t="s">
        <v>33</v>
      </c>
    </row>
    <row r="66" spans="1:11" ht="30" customHeight="1">
      <c r="A66" s="24">
        <v>54</v>
      </c>
      <c r="B66" s="25" t="s">
        <v>472</v>
      </c>
      <c r="C66" s="26" t="s">
        <v>473</v>
      </c>
      <c r="D66" s="27">
        <v>36211</v>
      </c>
      <c r="E66" s="28" t="s">
        <v>474</v>
      </c>
      <c r="F66" s="29" t="s">
        <v>475</v>
      </c>
      <c r="G66" s="30" t="s">
        <v>476</v>
      </c>
      <c r="H66" s="24">
        <v>210</v>
      </c>
      <c r="I66" s="24">
        <v>190</v>
      </c>
      <c r="J66" s="31">
        <v>400</v>
      </c>
      <c r="K66" s="32" t="s">
        <v>477</v>
      </c>
    </row>
    <row r="67" spans="1:11" ht="30" customHeight="1">
      <c r="A67" s="24">
        <v>55</v>
      </c>
      <c r="B67" s="25" t="s">
        <v>443</v>
      </c>
      <c r="C67" s="26" t="s">
        <v>444</v>
      </c>
      <c r="D67" s="27">
        <v>37048</v>
      </c>
      <c r="E67" s="28" t="s">
        <v>445</v>
      </c>
      <c r="F67" s="29" t="s">
        <v>446</v>
      </c>
      <c r="G67" s="30" t="s">
        <v>337</v>
      </c>
      <c r="H67" s="24">
        <v>215</v>
      </c>
      <c r="I67" s="24">
        <v>215</v>
      </c>
      <c r="J67" s="31">
        <v>430</v>
      </c>
      <c r="K67" s="32" t="s">
        <v>217</v>
      </c>
    </row>
    <row r="68" spans="1:11" ht="30" customHeight="1">
      <c r="A68" s="24">
        <v>56</v>
      </c>
      <c r="B68" s="25" t="s">
        <v>194</v>
      </c>
      <c r="C68" s="26" t="s">
        <v>195</v>
      </c>
      <c r="D68" s="27">
        <v>37147</v>
      </c>
      <c r="E68" s="28" t="s">
        <v>196</v>
      </c>
      <c r="F68" s="29" t="s">
        <v>197</v>
      </c>
      <c r="G68" s="30" t="s">
        <v>143</v>
      </c>
      <c r="H68" s="24">
        <v>350</v>
      </c>
      <c r="I68" s="24">
        <v>270</v>
      </c>
      <c r="J68" s="31">
        <v>620</v>
      </c>
      <c r="K68" s="32" t="s">
        <v>86</v>
      </c>
    </row>
    <row r="69" spans="1:11" ht="30" customHeight="1">
      <c r="A69" s="24">
        <v>57</v>
      </c>
      <c r="B69" s="25" t="s">
        <v>152</v>
      </c>
      <c r="C69" s="26" t="s">
        <v>153</v>
      </c>
      <c r="D69" s="27">
        <v>37421</v>
      </c>
      <c r="E69" s="28" t="s">
        <v>154</v>
      </c>
      <c r="F69" s="29" t="s">
        <v>155</v>
      </c>
      <c r="G69" s="30" t="s">
        <v>53</v>
      </c>
      <c r="H69" s="24">
        <v>315</v>
      </c>
      <c r="I69" s="24">
        <v>345</v>
      </c>
      <c r="J69" s="31">
        <v>660</v>
      </c>
      <c r="K69" s="32" t="s">
        <v>86</v>
      </c>
    </row>
    <row r="70" spans="1:11" ht="30" customHeight="1">
      <c r="A70" s="24">
        <v>58</v>
      </c>
      <c r="B70" s="25" t="s">
        <v>534</v>
      </c>
      <c r="C70" s="26" t="s">
        <v>290</v>
      </c>
      <c r="D70" s="27">
        <v>37288</v>
      </c>
      <c r="E70" s="28" t="s">
        <v>535</v>
      </c>
      <c r="F70" s="29" t="s">
        <v>536</v>
      </c>
      <c r="G70" s="30" t="s">
        <v>48</v>
      </c>
      <c r="H70" s="24">
        <v>200</v>
      </c>
      <c r="I70" s="24">
        <v>100</v>
      </c>
      <c r="J70" s="31">
        <v>300</v>
      </c>
      <c r="K70" s="32" t="s">
        <v>477</v>
      </c>
    </row>
    <row r="71" spans="1:11" ht="30" customHeight="1">
      <c r="A71" s="24">
        <v>59</v>
      </c>
      <c r="B71" s="25" t="s">
        <v>289</v>
      </c>
      <c r="C71" s="26" t="s">
        <v>290</v>
      </c>
      <c r="D71" s="27">
        <v>37473</v>
      </c>
      <c r="E71" s="28" t="s">
        <v>291</v>
      </c>
      <c r="F71" s="29" t="s">
        <v>292</v>
      </c>
      <c r="G71" s="30" t="s">
        <v>48</v>
      </c>
      <c r="H71" s="24">
        <v>305</v>
      </c>
      <c r="I71" s="24">
        <v>235</v>
      </c>
      <c r="J71" s="31">
        <v>540</v>
      </c>
      <c r="K71" s="32" t="s">
        <v>217</v>
      </c>
    </row>
    <row r="72" spans="1:11" ht="30" customHeight="1">
      <c r="A72" s="24">
        <v>60</v>
      </c>
      <c r="B72" s="25" t="s">
        <v>410</v>
      </c>
      <c r="C72" s="26" t="s">
        <v>411</v>
      </c>
      <c r="D72" s="27">
        <v>37556</v>
      </c>
      <c r="E72" s="28" t="s">
        <v>412</v>
      </c>
      <c r="F72" s="29" t="s">
        <v>413</v>
      </c>
      <c r="G72" s="30" t="s">
        <v>226</v>
      </c>
      <c r="H72" s="24">
        <v>230</v>
      </c>
      <c r="I72" s="24">
        <v>225</v>
      </c>
      <c r="J72" s="31">
        <v>455</v>
      </c>
      <c r="K72" s="32" t="s">
        <v>217</v>
      </c>
    </row>
    <row r="73" spans="1:11" ht="30" customHeight="1">
      <c r="A73" s="24">
        <v>61</v>
      </c>
      <c r="B73" s="25" t="s">
        <v>338</v>
      </c>
      <c r="C73" s="26" t="s">
        <v>339</v>
      </c>
      <c r="D73" s="27">
        <v>37602</v>
      </c>
      <c r="E73" s="28" t="s">
        <v>340</v>
      </c>
      <c r="F73" s="29" t="s">
        <v>341</v>
      </c>
      <c r="G73" s="30" t="s">
        <v>28</v>
      </c>
      <c r="H73" s="24">
        <v>265</v>
      </c>
      <c r="I73" s="24">
        <v>235</v>
      </c>
      <c r="J73" s="31">
        <v>500</v>
      </c>
      <c r="K73" s="32" t="s">
        <v>217</v>
      </c>
    </row>
    <row r="74" spans="1:11" ht="30" customHeight="1">
      <c r="A74" s="24">
        <v>62</v>
      </c>
      <c r="B74" s="25" t="s">
        <v>512</v>
      </c>
      <c r="C74" s="26" t="s">
        <v>513</v>
      </c>
      <c r="D74" s="27">
        <v>37347</v>
      </c>
      <c r="E74" s="28" t="s">
        <v>514</v>
      </c>
      <c r="F74" s="29" t="s">
        <v>515</v>
      </c>
      <c r="G74" s="30" t="s">
        <v>48</v>
      </c>
      <c r="H74" s="24">
        <v>200</v>
      </c>
      <c r="I74" s="24">
        <v>160</v>
      </c>
      <c r="J74" s="31">
        <v>360</v>
      </c>
      <c r="K74" s="32" t="s">
        <v>477</v>
      </c>
    </row>
    <row r="75" spans="1:11" ht="30" customHeight="1">
      <c r="A75" s="24">
        <v>63</v>
      </c>
      <c r="B75" s="25" t="s">
        <v>312</v>
      </c>
      <c r="C75" s="26" t="s">
        <v>160</v>
      </c>
      <c r="D75" s="27">
        <v>37289</v>
      </c>
      <c r="E75" s="28" t="s">
        <v>313</v>
      </c>
      <c r="F75" s="29" t="s">
        <v>314</v>
      </c>
      <c r="G75" s="30" t="s">
        <v>48</v>
      </c>
      <c r="H75" s="24">
        <v>255</v>
      </c>
      <c r="I75" s="24">
        <v>265</v>
      </c>
      <c r="J75" s="31">
        <v>520</v>
      </c>
      <c r="K75" s="32" t="s">
        <v>217</v>
      </c>
    </row>
    <row r="76" spans="1:11" ht="30" customHeight="1">
      <c r="A76" s="24">
        <v>64</v>
      </c>
      <c r="B76" s="25" t="s">
        <v>537</v>
      </c>
      <c r="C76" s="26" t="s">
        <v>160</v>
      </c>
      <c r="D76" s="27">
        <v>36784</v>
      </c>
      <c r="E76" s="28" t="s">
        <v>538</v>
      </c>
      <c r="F76" s="29" t="s">
        <v>539</v>
      </c>
      <c r="G76" s="30" t="s">
        <v>438</v>
      </c>
      <c r="H76" s="24">
        <v>210</v>
      </c>
      <c r="I76" s="24">
        <v>90</v>
      </c>
      <c r="J76" s="31">
        <v>300</v>
      </c>
      <c r="K76" s="32" t="s">
        <v>477</v>
      </c>
    </row>
    <row r="77" spans="1:11" ht="30" customHeight="1">
      <c r="A77" s="24">
        <v>65</v>
      </c>
      <c r="B77" s="25" t="s">
        <v>159</v>
      </c>
      <c r="C77" s="26" t="s">
        <v>160</v>
      </c>
      <c r="D77" s="27">
        <v>37768</v>
      </c>
      <c r="E77" s="28" t="s">
        <v>161</v>
      </c>
      <c r="F77" s="29" t="s">
        <v>162</v>
      </c>
      <c r="G77" s="30" t="s">
        <v>163</v>
      </c>
      <c r="H77" s="24">
        <v>390</v>
      </c>
      <c r="I77" s="24">
        <v>265</v>
      </c>
      <c r="J77" s="31">
        <v>655</v>
      </c>
      <c r="K77" s="32" t="s">
        <v>86</v>
      </c>
    </row>
    <row r="78" spans="1:11" ht="30" customHeight="1">
      <c r="A78" s="24">
        <v>66</v>
      </c>
      <c r="B78" s="25" t="s">
        <v>357</v>
      </c>
      <c r="C78" s="26" t="s">
        <v>358</v>
      </c>
      <c r="D78" s="27">
        <v>36287</v>
      </c>
      <c r="E78" s="28" t="s">
        <v>359</v>
      </c>
      <c r="F78" s="29" t="s">
        <v>360</v>
      </c>
      <c r="G78" s="30" t="s">
        <v>28</v>
      </c>
      <c r="H78" s="24">
        <v>220</v>
      </c>
      <c r="I78" s="24">
        <v>265</v>
      </c>
      <c r="J78" s="31">
        <v>485</v>
      </c>
      <c r="K78" s="32" t="s">
        <v>217</v>
      </c>
    </row>
    <row r="79" spans="1:11" ht="30" customHeight="1">
      <c r="A79" s="24">
        <v>67</v>
      </c>
      <c r="B79" s="25" t="s">
        <v>319</v>
      </c>
      <c r="C79" s="26" t="s">
        <v>320</v>
      </c>
      <c r="D79" s="27">
        <v>37344</v>
      </c>
      <c r="E79" s="28" t="s">
        <v>321</v>
      </c>
      <c r="F79" s="29" t="s">
        <v>322</v>
      </c>
      <c r="G79" s="30" t="s">
        <v>48</v>
      </c>
      <c r="H79" s="24">
        <v>285</v>
      </c>
      <c r="I79" s="24">
        <v>230</v>
      </c>
      <c r="J79" s="31">
        <v>515</v>
      </c>
      <c r="K79" s="32" t="s">
        <v>217</v>
      </c>
    </row>
    <row r="80" spans="1:11" ht="30" customHeight="1">
      <c r="A80" s="24">
        <v>68</v>
      </c>
      <c r="B80" s="25" t="s">
        <v>190</v>
      </c>
      <c r="C80" s="26" t="s">
        <v>191</v>
      </c>
      <c r="D80" s="27">
        <v>37536</v>
      </c>
      <c r="E80" s="28" t="s">
        <v>192</v>
      </c>
      <c r="F80" s="29" t="s">
        <v>193</v>
      </c>
      <c r="G80" s="30" t="s">
        <v>28</v>
      </c>
      <c r="H80" s="24">
        <v>340</v>
      </c>
      <c r="I80" s="24">
        <v>290</v>
      </c>
      <c r="J80" s="31">
        <v>630</v>
      </c>
      <c r="K80" s="32" t="s">
        <v>86</v>
      </c>
    </row>
    <row r="81" spans="1:11" ht="30" customHeight="1">
      <c r="A81" s="24">
        <v>69</v>
      </c>
      <c r="B81" s="25" t="s">
        <v>260</v>
      </c>
      <c r="C81" s="26" t="s">
        <v>261</v>
      </c>
      <c r="D81" s="27">
        <v>37437</v>
      </c>
      <c r="E81" s="28" t="s">
        <v>262</v>
      </c>
      <c r="F81" s="29" t="s">
        <v>263</v>
      </c>
      <c r="G81" s="30" t="s">
        <v>48</v>
      </c>
      <c r="H81" s="24">
        <v>295</v>
      </c>
      <c r="I81" s="24">
        <v>265</v>
      </c>
      <c r="J81" s="31">
        <v>560</v>
      </c>
      <c r="K81" s="32" t="s">
        <v>217</v>
      </c>
    </row>
    <row r="82" spans="1:11" ht="30" customHeight="1">
      <c r="A82" s="24">
        <v>70</v>
      </c>
      <c r="B82" s="25" t="s">
        <v>421</v>
      </c>
      <c r="C82" s="26" t="s">
        <v>261</v>
      </c>
      <c r="D82" s="27">
        <v>37530</v>
      </c>
      <c r="E82" s="28" t="s">
        <v>422</v>
      </c>
      <c r="F82" s="29" t="s">
        <v>423</v>
      </c>
      <c r="G82" s="30" t="s">
        <v>424</v>
      </c>
      <c r="H82" s="24">
        <v>240</v>
      </c>
      <c r="I82" s="24">
        <v>200</v>
      </c>
      <c r="J82" s="31">
        <v>440</v>
      </c>
      <c r="K82" s="32" t="s">
        <v>217</v>
      </c>
    </row>
    <row r="83" spans="1:11" ht="30" customHeight="1">
      <c r="A83" s="24">
        <v>71</v>
      </c>
      <c r="B83" s="25" t="s">
        <v>447</v>
      </c>
      <c r="C83" s="26" t="s">
        <v>261</v>
      </c>
      <c r="D83" s="27">
        <v>37304</v>
      </c>
      <c r="E83" s="28" t="s">
        <v>448</v>
      </c>
      <c r="F83" s="29" t="s">
        <v>449</v>
      </c>
      <c r="G83" s="30" t="s">
        <v>48</v>
      </c>
      <c r="H83" s="24">
        <v>240</v>
      </c>
      <c r="I83" s="24">
        <v>190</v>
      </c>
      <c r="J83" s="31">
        <v>430</v>
      </c>
      <c r="K83" s="32" t="s">
        <v>217</v>
      </c>
    </row>
    <row r="84" spans="1:11" ht="30" customHeight="1">
      <c r="A84" s="24">
        <v>72</v>
      </c>
      <c r="B84" s="25" t="s">
        <v>450</v>
      </c>
      <c r="C84" s="26" t="s">
        <v>362</v>
      </c>
      <c r="D84" s="27">
        <v>36994</v>
      </c>
      <c r="E84" s="28" t="s">
        <v>451</v>
      </c>
      <c r="F84" s="29" t="s">
        <v>452</v>
      </c>
      <c r="G84" s="30" t="s">
        <v>239</v>
      </c>
      <c r="H84" s="24">
        <v>210</v>
      </c>
      <c r="I84" s="24">
        <v>215</v>
      </c>
      <c r="J84" s="31">
        <v>425</v>
      </c>
      <c r="K84" s="32" t="s">
        <v>217</v>
      </c>
    </row>
    <row r="85" spans="1:11" ht="30" customHeight="1">
      <c r="A85" s="24">
        <v>73</v>
      </c>
      <c r="B85" s="25" t="s">
        <v>361</v>
      </c>
      <c r="C85" s="26" t="s">
        <v>362</v>
      </c>
      <c r="D85" s="27">
        <v>37261</v>
      </c>
      <c r="E85" s="28" t="s">
        <v>363</v>
      </c>
      <c r="F85" s="29" t="s">
        <v>364</v>
      </c>
      <c r="G85" s="30" t="s">
        <v>48</v>
      </c>
      <c r="H85" s="24">
        <v>230</v>
      </c>
      <c r="I85" s="24">
        <v>255</v>
      </c>
      <c r="J85" s="31">
        <v>485</v>
      </c>
      <c r="K85" s="32" t="s">
        <v>217</v>
      </c>
    </row>
    <row r="86" spans="1:11" ht="30" customHeight="1">
      <c r="A86" s="24">
        <v>74</v>
      </c>
      <c r="B86" s="25" t="s">
        <v>530</v>
      </c>
      <c r="C86" s="26" t="s">
        <v>531</v>
      </c>
      <c r="D86" s="27">
        <v>36558</v>
      </c>
      <c r="E86" s="28" t="s">
        <v>532</v>
      </c>
      <c r="F86" s="29" t="s">
        <v>533</v>
      </c>
      <c r="G86" s="30" t="s">
        <v>345</v>
      </c>
      <c r="H86" s="24">
        <v>190</v>
      </c>
      <c r="I86" s="24">
        <v>115</v>
      </c>
      <c r="J86" s="31">
        <v>305</v>
      </c>
      <c r="K86" s="32" t="s">
        <v>477</v>
      </c>
    </row>
    <row r="87" spans="1:11" ht="30" customHeight="1">
      <c r="A87" s="24">
        <v>75</v>
      </c>
      <c r="B87" s="25" t="s">
        <v>523</v>
      </c>
      <c r="C87" s="26" t="s">
        <v>524</v>
      </c>
      <c r="D87" s="27">
        <v>37415</v>
      </c>
      <c r="E87" s="28" t="s">
        <v>525</v>
      </c>
      <c r="F87" s="29" t="s">
        <v>526</v>
      </c>
      <c r="G87" s="30" t="s">
        <v>108</v>
      </c>
      <c r="H87" s="24">
        <v>240</v>
      </c>
      <c r="I87" s="24">
        <v>90</v>
      </c>
      <c r="J87" s="31">
        <v>330</v>
      </c>
      <c r="K87" s="32" t="s">
        <v>477</v>
      </c>
    </row>
    <row r="88" spans="1:11" ht="30" customHeight="1">
      <c r="A88" s="24">
        <v>76</v>
      </c>
      <c r="B88" s="25" t="s">
        <v>209</v>
      </c>
      <c r="C88" s="26" t="s">
        <v>210</v>
      </c>
      <c r="D88" s="27">
        <v>37016</v>
      </c>
      <c r="E88" s="28" t="s">
        <v>211</v>
      </c>
      <c r="F88" s="29" t="s">
        <v>212</v>
      </c>
      <c r="G88" s="30" t="s">
        <v>81</v>
      </c>
      <c r="H88" s="24">
        <v>355</v>
      </c>
      <c r="I88" s="24">
        <v>250</v>
      </c>
      <c r="J88" s="31">
        <v>605</v>
      </c>
      <c r="K88" s="32" t="s">
        <v>86</v>
      </c>
    </row>
    <row r="89" spans="1:11" ht="30" customHeight="1">
      <c r="A89" s="24">
        <v>77</v>
      </c>
      <c r="B89" s="25" t="s">
        <v>478</v>
      </c>
      <c r="C89" s="26" t="s">
        <v>479</v>
      </c>
      <c r="D89" s="27">
        <v>36872</v>
      </c>
      <c r="E89" s="28" t="s">
        <v>480</v>
      </c>
      <c r="F89" s="29" t="s">
        <v>481</v>
      </c>
      <c r="G89" s="30" t="s">
        <v>345</v>
      </c>
      <c r="H89" s="24">
        <v>225</v>
      </c>
      <c r="I89" s="24">
        <v>175</v>
      </c>
      <c r="J89" s="31">
        <v>400</v>
      </c>
      <c r="K89" s="32" t="s">
        <v>477</v>
      </c>
    </row>
    <row r="90" spans="1:11" ht="30" customHeight="1">
      <c r="A90" s="24">
        <v>78</v>
      </c>
      <c r="B90" s="25" t="s">
        <v>378</v>
      </c>
      <c r="C90" s="26" t="s">
        <v>40</v>
      </c>
      <c r="D90" s="27">
        <v>36998</v>
      </c>
      <c r="E90" s="28" t="s">
        <v>379</v>
      </c>
      <c r="F90" s="29" t="s">
        <v>380</v>
      </c>
      <c r="G90" s="30" t="s">
        <v>381</v>
      </c>
      <c r="H90" s="24">
        <v>190</v>
      </c>
      <c r="I90" s="24">
        <v>290</v>
      </c>
      <c r="J90" s="31">
        <v>480</v>
      </c>
      <c r="K90" s="32" t="s">
        <v>217</v>
      </c>
    </row>
    <row r="91" spans="1:11" ht="30" customHeight="1">
      <c r="A91" s="24">
        <v>79</v>
      </c>
      <c r="B91" s="25" t="s">
        <v>250</v>
      </c>
      <c r="C91" s="26" t="s">
        <v>40</v>
      </c>
      <c r="D91" s="27">
        <v>37400</v>
      </c>
      <c r="E91" s="28" t="s">
        <v>251</v>
      </c>
      <c r="F91" s="29" t="s">
        <v>252</v>
      </c>
      <c r="G91" s="30" t="s">
        <v>108</v>
      </c>
      <c r="H91" s="24">
        <v>285</v>
      </c>
      <c r="I91" s="24">
        <v>285</v>
      </c>
      <c r="J91" s="31">
        <v>570</v>
      </c>
      <c r="K91" s="32" t="s">
        <v>217</v>
      </c>
    </row>
    <row r="92" spans="1:11" ht="30" customHeight="1">
      <c r="A92" s="24">
        <v>80</v>
      </c>
      <c r="B92" s="25" t="s">
        <v>469</v>
      </c>
      <c r="C92" s="26" t="s">
        <v>40</v>
      </c>
      <c r="D92" s="27">
        <v>36531</v>
      </c>
      <c r="E92" s="28" t="s">
        <v>470</v>
      </c>
      <c r="F92" s="29" t="s">
        <v>471</v>
      </c>
      <c r="G92" s="30" t="s">
        <v>345</v>
      </c>
      <c r="H92" s="24">
        <v>225</v>
      </c>
      <c r="I92" s="24">
        <v>180</v>
      </c>
      <c r="J92" s="31">
        <v>405</v>
      </c>
      <c r="K92" s="32" t="s">
        <v>217</v>
      </c>
    </row>
    <row r="93" spans="1:11" ht="30" customHeight="1">
      <c r="A93" s="24">
        <v>81</v>
      </c>
      <c r="B93" s="25" t="s">
        <v>323</v>
      </c>
      <c r="C93" s="26" t="s">
        <v>40</v>
      </c>
      <c r="D93" s="27">
        <v>37610</v>
      </c>
      <c r="E93" s="28" t="s">
        <v>324</v>
      </c>
      <c r="F93" s="29" t="s">
        <v>325</v>
      </c>
      <c r="G93" s="30" t="s">
        <v>48</v>
      </c>
      <c r="H93" s="24">
        <v>225</v>
      </c>
      <c r="I93" s="24">
        <v>290</v>
      </c>
      <c r="J93" s="31">
        <v>515</v>
      </c>
      <c r="K93" s="32" t="s">
        <v>217</v>
      </c>
    </row>
    <row r="94" spans="1:11" ht="30" customHeight="1">
      <c r="A94" s="24">
        <v>82</v>
      </c>
      <c r="B94" s="25" t="s">
        <v>365</v>
      </c>
      <c r="C94" s="26" t="s">
        <v>40</v>
      </c>
      <c r="D94" s="27">
        <v>37528</v>
      </c>
      <c r="E94" s="28" t="s">
        <v>366</v>
      </c>
      <c r="F94" s="29" t="s">
        <v>367</v>
      </c>
      <c r="G94" s="30" t="s">
        <v>43</v>
      </c>
      <c r="H94" s="24">
        <v>230</v>
      </c>
      <c r="I94" s="24">
        <v>255</v>
      </c>
      <c r="J94" s="31">
        <v>485</v>
      </c>
      <c r="K94" s="32" t="s">
        <v>217</v>
      </c>
    </row>
    <row r="95" spans="1:11" ht="30" customHeight="1">
      <c r="A95" s="24">
        <v>83</v>
      </c>
      <c r="B95" s="25" t="s">
        <v>39</v>
      </c>
      <c r="C95" s="26" t="s">
        <v>40</v>
      </c>
      <c r="D95" s="27">
        <v>37326</v>
      </c>
      <c r="E95" s="28" t="s">
        <v>41</v>
      </c>
      <c r="F95" s="29" t="s">
        <v>42</v>
      </c>
      <c r="G95" s="30" t="s">
        <v>43</v>
      </c>
      <c r="H95" s="24">
        <v>430</v>
      </c>
      <c r="I95" s="24">
        <v>445</v>
      </c>
      <c r="J95" s="31">
        <v>875</v>
      </c>
      <c r="K95" s="32" t="s">
        <v>33</v>
      </c>
    </row>
    <row r="96" spans="1:11" ht="30" customHeight="1">
      <c r="A96" s="24">
        <v>84</v>
      </c>
      <c r="B96" s="25" t="s">
        <v>179</v>
      </c>
      <c r="C96" s="26" t="s">
        <v>40</v>
      </c>
      <c r="D96" s="27">
        <v>37310</v>
      </c>
      <c r="E96" s="28" t="s">
        <v>180</v>
      </c>
      <c r="F96" s="29" t="s">
        <v>181</v>
      </c>
      <c r="G96" s="30" t="s">
        <v>67</v>
      </c>
      <c r="H96" s="24">
        <v>355</v>
      </c>
      <c r="I96" s="24">
        <v>285</v>
      </c>
      <c r="J96" s="31">
        <v>640</v>
      </c>
      <c r="K96" s="32" t="s">
        <v>86</v>
      </c>
    </row>
    <row r="97" spans="1:11" ht="30" customHeight="1">
      <c r="A97" s="24">
        <v>85</v>
      </c>
      <c r="B97" s="25" t="s">
        <v>99</v>
      </c>
      <c r="C97" s="26" t="s">
        <v>100</v>
      </c>
      <c r="D97" s="27">
        <v>38205</v>
      </c>
      <c r="E97" s="28" t="s">
        <v>101</v>
      </c>
      <c r="F97" s="29" t="s">
        <v>102</v>
      </c>
      <c r="G97" s="30" t="s">
        <v>103</v>
      </c>
      <c r="H97" s="24">
        <v>365</v>
      </c>
      <c r="I97" s="24">
        <v>365</v>
      </c>
      <c r="J97" s="31">
        <v>730</v>
      </c>
      <c r="K97" s="32" t="s">
        <v>86</v>
      </c>
    </row>
    <row r="98" spans="1:11" ht="30" customHeight="1">
      <c r="A98" s="24">
        <v>86</v>
      </c>
      <c r="B98" s="25" t="s">
        <v>113</v>
      </c>
      <c r="C98" s="26" t="s">
        <v>114</v>
      </c>
      <c r="D98" s="27">
        <v>37440</v>
      </c>
      <c r="E98" s="28" t="s">
        <v>115</v>
      </c>
      <c r="F98" s="29" t="s">
        <v>116</v>
      </c>
      <c r="G98" s="30" t="s">
        <v>48</v>
      </c>
      <c r="H98" s="24">
        <v>325</v>
      </c>
      <c r="I98" s="24">
        <v>385</v>
      </c>
      <c r="J98" s="31">
        <v>710</v>
      </c>
      <c r="K98" s="32" t="s">
        <v>86</v>
      </c>
    </row>
    <row r="99" spans="1:11" ht="30" customHeight="1">
      <c r="A99" s="24">
        <v>87</v>
      </c>
      <c r="B99" s="25" t="s">
        <v>297</v>
      </c>
      <c r="C99" s="26" t="s">
        <v>298</v>
      </c>
      <c r="D99" s="27">
        <v>37574</v>
      </c>
      <c r="E99" s="28" t="s">
        <v>299</v>
      </c>
      <c r="F99" s="29" t="s">
        <v>300</v>
      </c>
      <c r="G99" s="30" t="s">
        <v>53</v>
      </c>
      <c r="H99" s="24">
        <v>295</v>
      </c>
      <c r="I99" s="24">
        <v>240</v>
      </c>
      <c r="J99" s="31">
        <v>535</v>
      </c>
      <c r="K99" s="32" t="s">
        <v>217</v>
      </c>
    </row>
    <row r="100" spans="1:11" ht="30" customHeight="1">
      <c r="A100" s="24">
        <v>88</v>
      </c>
      <c r="B100" s="25" t="s">
        <v>342</v>
      </c>
      <c r="C100" s="26" t="s">
        <v>298</v>
      </c>
      <c r="D100" s="27">
        <v>36530</v>
      </c>
      <c r="E100" s="28" t="s">
        <v>343</v>
      </c>
      <c r="F100" s="29" t="s">
        <v>344</v>
      </c>
      <c r="G100" s="30" t="s">
        <v>345</v>
      </c>
      <c r="H100" s="24">
        <v>235</v>
      </c>
      <c r="I100" s="24">
        <v>265</v>
      </c>
      <c r="J100" s="31">
        <v>500</v>
      </c>
      <c r="K100" s="32" t="s">
        <v>217</v>
      </c>
    </row>
    <row r="101" spans="1:11" ht="30" customHeight="1">
      <c r="A101" s="24">
        <v>89</v>
      </c>
      <c r="B101" s="25" t="s">
        <v>132</v>
      </c>
      <c r="C101" s="26" t="s">
        <v>298</v>
      </c>
      <c r="D101" s="27">
        <v>36588</v>
      </c>
      <c r="E101" s="28" t="s">
        <v>495</v>
      </c>
      <c r="F101" s="29" t="s">
        <v>496</v>
      </c>
      <c r="G101" s="30" t="s">
        <v>345</v>
      </c>
      <c r="H101" s="24">
        <v>230</v>
      </c>
      <c r="I101" s="24">
        <v>155</v>
      </c>
      <c r="J101" s="31">
        <v>385</v>
      </c>
      <c r="K101" s="32" t="s">
        <v>477</v>
      </c>
    </row>
    <row r="102" spans="1:11" ht="30" customHeight="1">
      <c r="A102" s="24">
        <v>90</v>
      </c>
      <c r="B102" s="25" t="s">
        <v>428</v>
      </c>
      <c r="C102" s="26" t="s">
        <v>298</v>
      </c>
      <c r="D102" s="27">
        <v>36811</v>
      </c>
      <c r="E102" s="28" t="s">
        <v>429</v>
      </c>
      <c r="F102" s="29" t="s">
        <v>430</v>
      </c>
      <c r="G102" s="30" t="s">
        <v>345</v>
      </c>
      <c r="H102" s="24">
        <v>260</v>
      </c>
      <c r="I102" s="24">
        <v>175</v>
      </c>
      <c r="J102" s="31">
        <v>435</v>
      </c>
      <c r="K102" s="32" t="s">
        <v>217</v>
      </c>
    </row>
    <row r="103" spans="1:11" ht="30" customHeight="1">
      <c r="A103" s="24">
        <v>91</v>
      </c>
      <c r="B103" s="25" t="s">
        <v>352</v>
      </c>
      <c r="C103" s="26" t="s">
        <v>353</v>
      </c>
      <c r="D103" s="27">
        <v>37555</v>
      </c>
      <c r="E103" s="28" t="s">
        <v>354</v>
      </c>
      <c r="F103" s="29" t="s">
        <v>355</v>
      </c>
      <c r="G103" s="30" t="s">
        <v>356</v>
      </c>
      <c r="H103" s="24">
        <v>260</v>
      </c>
      <c r="I103" s="24">
        <v>230</v>
      </c>
      <c r="J103" s="31">
        <v>490</v>
      </c>
      <c r="K103" s="32" t="s">
        <v>217</v>
      </c>
    </row>
    <row r="104" spans="1:11" ht="30" customHeight="1">
      <c r="A104" s="24">
        <v>92</v>
      </c>
      <c r="B104" s="25" t="s">
        <v>63</v>
      </c>
      <c r="C104" s="26" t="s">
        <v>64</v>
      </c>
      <c r="D104" s="27">
        <v>37554</v>
      </c>
      <c r="E104" s="28" t="s">
        <v>65</v>
      </c>
      <c r="F104" s="29" t="s">
        <v>66</v>
      </c>
      <c r="G104" s="30" t="s">
        <v>67</v>
      </c>
      <c r="H104" s="24">
        <v>390</v>
      </c>
      <c r="I104" s="24">
        <v>415</v>
      </c>
      <c r="J104" s="31">
        <v>805</v>
      </c>
      <c r="K104" s="32" t="s">
        <v>33</v>
      </c>
    </row>
    <row r="105" spans="1:11" ht="30" customHeight="1">
      <c r="A105" s="24">
        <v>93</v>
      </c>
      <c r="B105" s="25" t="s">
        <v>213</v>
      </c>
      <c r="C105" s="26" t="s">
        <v>214</v>
      </c>
      <c r="D105" s="27">
        <v>37424</v>
      </c>
      <c r="E105" s="28" t="s">
        <v>215</v>
      </c>
      <c r="F105" s="29" t="s">
        <v>216</v>
      </c>
      <c r="G105" s="30" t="s">
        <v>67</v>
      </c>
      <c r="H105" s="24">
        <v>300</v>
      </c>
      <c r="I105" s="24">
        <v>300</v>
      </c>
      <c r="J105" s="31">
        <v>600</v>
      </c>
      <c r="K105" s="32" t="s">
        <v>217</v>
      </c>
    </row>
    <row r="106" spans="1:11" ht="30" customHeight="1">
      <c r="A106" s="24">
        <v>94</v>
      </c>
      <c r="B106" s="25" t="s">
        <v>77</v>
      </c>
      <c r="C106" s="26" t="s">
        <v>78</v>
      </c>
      <c r="D106" s="27">
        <v>36892</v>
      </c>
      <c r="E106" s="28" t="s">
        <v>79</v>
      </c>
      <c r="F106" s="29" t="s">
        <v>80</v>
      </c>
      <c r="G106" s="30" t="s">
        <v>81</v>
      </c>
      <c r="H106" s="24">
        <v>410</v>
      </c>
      <c r="I106" s="24">
        <v>385</v>
      </c>
      <c r="J106" s="31">
        <v>795</v>
      </c>
      <c r="K106" s="32" t="s">
        <v>33</v>
      </c>
    </row>
    <row r="107" spans="1:11" ht="30" customHeight="1">
      <c r="A107" s="24">
        <v>95</v>
      </c>
      <c r="B107" s="25" t="s">
        <v>104</v>
      </c>
      <c r="C107" s="26" t="s">
        <v>105</v>
      </c>
      <c r="D107" s="27">
        <v>37591</v>
      </c>
      <c r="E107" s="28" t="s">
        <v>106</v>
      </c>
      <c r="F107" s="29" t="s">
        <v>107</v>
      </c>
      <c r="G107" s="30" t="s">
        <v>108</v>
      </c>
      <c r="H107" s="24">
        <v>365</v>
      </c>
      <c r="I107" s="24">
        <v>360</v>
      </c>
      <c r="J107" s="31">
        <v>725</v>
      </c>
      <c r="K107" s="32" t="s">
        <v>86</v>
      </c>
    </row>
    <row r="108" spans="1:11" ht="30" customHeight="1">
      <c r="A108" s="24">
        <v>96</v>
      </c>
      <c r="B108" s="25" t="s">
        <v>243</v>
      </c>
      <c r="C108" s="26" t="s">
        <v>88</v>
      </c>
      <c r="D108" s="27">
        <v>37546</v>
      </c>
      <c r="E108" s="28" t="s">
        <v>244</v>
      </c>
      <c r="F108" s="29" t="s">
        <v>245</v>
      </c>
      <c r="G108" s="30" t="s">
        <v>48</v>
      </c>
      <c r="H108" s="24">
        <v>320</v>
      </c>
      <c r="I108" s="24">
        <v>260</v>
      </c>
      <c r="J108" s="31">
        <v>580</v>
      </c>
      <c r="K108" s="32" t="s">
        <v>217</v>
      </c>
    </row>
    <row r="109" spans="1:11" ht="30" customHeight="1">
      <c r="A109" s="24">
        <v>97</v>
      </c>
      <c r="B109" s="25" t="s">
        <v>182</v>
      </c>
      <c r="C109" s="26" t="s">
        <v>88</v>
      </c>
      <c r="D109" s="27">
        <v>37377</v>
      </c>
      <c r="E109" s="28" t="s">
        <v>183</v>
      </c>
      <c r="F109" s="29" t="s">
        <v>184</v>
      </c>
      <c r="G109" s="30" t="s">
        <v>48</v>
      </c>
      <c r="H109" s="24">
        <v>340</v>
      </c>
      <c r="I109" s="24">
        <v>300</v>
      </c>
      <c r="J109" s="31">
        <v>640</v>
      </c>
      <c r="K109" s="32" t="s">
        <v>86</v>
      </c>
    </row>
    <row r="110" spans="1:11" ht="30" customHeight="1">
      <c r="A110" s="24">
        <v>98</v>
      </c>
      <c r="B110" s="25" t="s">
        <v>198</v>
      </c>
      <c r="C110" s="26" t="s">
        <v>88</v>
      </c>
      <c r="D110" s="27">
        <v>36834</v>
      </c>
      <c r="E110" s="28" t="s">
        <v>199</v>
      </c>
      <c r="F110" s="29" t="s">
        <v>200</v>
      </c>
      <c r="G110" s="30" t="s">
        <v>201</v>
      </c>
      <c r="H110" s="24">
        <v>350</v>
      </c>
      <c r="I110" s="24">
        <v>270</v>
      </c>
      <c r="J110" s="31">
        <v>620</v>
      </c>
      <c r="K110" s="32" t="s">
        <v>86</v>
      </c>
    </row>
    <row r="111" spans="1:11" ht="30" customHeight="1">
      <c r="A111" s="24">
        <v>99</v>
      </c>
      <c r="B111" s="25" t="s">
        <v>87</v>
      </c>
      <c r="C111" s="26" t="s">
        <v>88</v>
      </c>
      <c r="D111" s="27">
        <v>37388</v>
      </c>
      <c r="E111" s="28" t="s">
        <v>89</v>
      </c>
      <c r="F111" s="29" t="s">
        <v>90</v>
      </c>
      <c r="G111" s="30" t="s">
        <v>67</v>
      </c>
      <c r="H111" s="24">
        <v>380</v>
      </c>
      <c r="I111" s="24">
        <v>375</v>
      </c>
      <c r="J111" s="31">
        <v>755</v>
      </c>
      <c r="K111" s="32" t="s">
        <v>86</v>
      </c>
    </row>
    <row r="112" spans="1:11" ht="30" customHeight="1">
      <c r="A112" s="24">
        <v>100</v>
      </c>
      <c r="B112" s="25" t="s">
        <v>315</v>
      </c>
      <c r="C112" s="26" t="s">
        <v>316</v>
      </c>
      <c r="D112" s="27">
        <v>37272</v>
      </c>
      <c r="E112" s="28" t="s">
        <v>317</v>
      </c>
      <c r="F112" s="29" t="s">
        <v>318</v>
      </c>
      <c r="G112" s="30" t="s">
        <v>67</v>
      </c>
      <c r="H112" s="24">
        <v>295</v>
      </c>
      <c r="I112" s="24">
        <v>225</v>
      </c>
      <c r="J112" s="31">
        <v>520</v>
      </c>
      <c r="K112" s="32" t="s">
        <v>217</v>
      </c>
    </row>
    <row r="113" spans="1:11" ht="30" customHeight="1">
      <c r="A113" s="24">
        <v>101</v>
      </c>
      <c r="B113" s="25" t="s">
        <v>202</v>
      </c>
      <c r="C113" s="26" t="s">
        <v>203</v>
      </c>
      <c r="D113" s="27">
        <v>37585</v>
      </c>
      <c r="E113" s="28" t="s">
        <v>204</v>
      </c>
      <c r="F113" s="29" t="s">
        <v>205</v>
      </c>
      <c r="G113" s="30" t="s">
        <v>67</v>
      </c>
      <c r="H113" s="24">
        <v>350</v>
      </c>
      <c r="I113" s="24">
        <v>265</v>
      </c>
      <c r="J113" s="31">
        <v>615</v>
      </c>
      <c r="K113" s="32" t="s">
        <v>86</v>
      </c>
    </row>
    <row r="114" spans="1:11" ht="30" customHeight="1">
      <c r="A114" s="24">
        <v>102</v>
      </c>
      <c r="B114" s="25" t="s">
        <v>516</v>
      </c>
      <c r="C114" s="26" t="s">
        <v>517</v>
      </c>
      <c r="D114" s="27">
        <v>37167</v>
      </c>
      <c r="E114" s="28" t="s">
        <v>518</v>
      </c>
      <c r="F114" s="29" t="s">
        <v>519</v>
      </c>
      <c r="G114" s="30" t="s">
        <v>28</v>
      </c>
      <c r="H114" s="24">
        <v>180</v>
      </c>
      <c r="I114" s="24">
        <v>165</v>
      </c>
      <c r="J114" s="31">
        <v>345</v>
      </c>
      <c r="K114" s="32" t="s">
        <v>477</v>
      </c>
    </row>
    <row r="115" spans="1:11" ht="30" customHeight="1">
      <c r="A115" s="24">
        <v>103</v>
      </c>
      <c r="B115" s="25" t="s">
        <v>277</v>
      </c>
      <c r="C115" s="26" t="s">
        <v>218</v>
      </c>
      <c r="D115" s="27">
        <v>37570</v>
      </c>
      <c r="E115" s="28" t="s">
        <v>278</v>
      </c>
      <c r="F115" s="29" t="s">
        <v>279</v>
      </c>
      <c r="G115" s="30" t="s">
        <v>28</v>
      </c>
      <c r="H115" s="24">
        <v>270</v>
      </c>
      <c r="I115" s="24">
        <v>280</v>
      </c>
      <c r="J115" s="31">
        <v>550</v>
      </c>
      <c r="K115" s="32" t="s">
        <v>217</v>
      </c>
    </row>
    <row r="116" spans="1:11" ht="30" customHeight="1">
      <c r="A116" s="24">
        <v>104</v>
      </c>
      <c r="B116" s="25" t="s">
        <v>117</v>
      </c>
      <c r="C116" s="26" t="s">
        <v>218</v>
      </c>
      <c r="D116" s="27">
        <v>37052</v>
      </c>
      <c r="E116" s="28" t="s">
        <v>219</v>
      </c>
      <c r="F116" s="29" t="s">
        <v>220</v>
      </c>
      <c r="G116" s="30" t="s">
        <v>221</v>
      </c>
      <c r="H116" s="24">
        <v>325</v>
      </c>
      <c r="I116" s="24">
        <v>265</v>
      </c>
      <c r="J116" s="31">
        <v>590</v>
      </c>
      <c r="K116" s="32" t="s">
        <v>217</v>
      </c>
    </row>
    <row r="117" spans="1:11" ht="30" customHeight="1">
      <c r="A117" s="24">
        <v>105</v>
      </c>
      <c r="B117" s="25" t="s">
        <v>271</v>
      </c>
      <c r="C117" s="26" t="s">
        <v>218</v>
      </c>
      <c r="D117" s="27">
        <v>37276</v>
      </c>
      <c r="E117" s="28" t="s">
        <v>272</v>
      </c>
      <c r="F117" s="29" t="s">
        <v>273</v>
      </c>
      <c r="G117" s="30" t="s">
        <v>67</v>
      </c>
      <c r="H117" s="24">
        <v>305</v>
      </c>
      <c r="I117" s="24">
        <v>250</v>
      </c>
      <c r="J117" s="31">
        <v>555</v>
      </c>
      <c r="K117" s="32" t="s">
        <v>217</v>
      </c>
    </row>
    <row r="118" spans="1:11" ht="30" customHeight="1">
      <c r="A118" s="24">
        <v>106</v>
      </c>
      <c r="B118" s="25" t="s">
        <v>414</v>
      </c>
      <c r="C118" s="26" t="s">
        <v>218</v>
      </c>
      <c r="D118" s="27">
        <v>36287</v>
      </c>
      <c r="E118" s="28" t="s">
        <v>415</v>
      </c>
      <c r="F118" s="29" t="s">
        <v>416</v>
      </c>
      <c r="G118" s="30" t="s">
        <v>417</v>
      </c>
      <c r="H118" s="24">
        <v>225</v>
      </c>
      <c r="I118" s="24">
        <v>220</v>
      </c>
      <c r="J118" s="31">
        <v>445</v>
      </c>
      <c r="K118" s="32" t="s">
        <v>217</v>
      </c>
    </row>
    <row r="119" spans="1:11" ht="30" customHeight="1">
      <c r="A119" s="24">
        <v>107</v>
      </c>
      <c r="B119" s="25" t="s">
        <v>407</v>
      </c>
      <c r="C119" s="26" t="s">
        <v>218</v>
      </c>
      <c r="D119" s="27">
        <v>37313</v>
      </c>
      <c r="E119" s="28" t="s">
        <v>408</v>
      </c>
      <c r="F119" s="29" t="s">
        <v>409</v>
      </c>
      <c r="G119" s="30" t="s">
        <v>67</v>
      </c>
      <c r="H119" s="24">
        <v>305</v>
      </c>
      <c r="I119" s="24">
        <v>155</v>
      </c>
      <c r="J119" s="31">
        <v>460</v>
      </c>
      <c r="K119" s="32" t="s">
        <v>217</v>
      </c>
    </row>
    <row r="120" spans="1:11" ht="30" customHeight="1">
      <c r="A120" s="24">
        <v>108</v>
      </c>
      <c r="B120" s="25" t="s">
        <v>280</v>
      </c>
      <c r="C120" s="26" t="s">
        <v>281</v>
      </c>
      <c r="D120" s="27">
        <v>36545</v>
      </c>
      <c r="E120" s="28" t="s">
        <v>282</v>
      </c>
      <c r="F120" s="29" t="s">
        <v>283</v>
      </c>
      <c r="G120" s="30" t="s">
        <v>284</v>
      </c>
      <c r="H120" s="24">
        <v>265</v>
      </c>
      <c r="I120" s="24">
        <v>285</v>
      </c>
      <c r="J120" s="31">
        <v>550</v>
      </c>
      <c r="K120" s="32" t="s">
        <v>217</v>
      </c>
    </row>
    <row r="121" spans="1:11" ht="30" customHeight="1">
      <c r="A121" s="24">
        <v>109</v>
      </c>
      <c r="B121" s="25" t="s">
        <v>330</v>
      </c>
      <c r="C121" s="26" t="s">
        <v>281</v>
      </c>
      <c r="D121" s="27">
        <v>37181</v>
      </c>
      <c r="E121" s="28" t="s">
        <v>331</v>
      </c>
      <c r="F121" s="29" t="s">
        <v>332</v>
      </c>
      <c r="G121" s="30" t="s">
        <v>333</v>
      </c>
      <c r="H121" s="24">
        <v>320</v>
      </c>
      <c r="I121" s="24">
        <v>185</v>
      </c>
      <c r="J121" s="31">
        <v>505</v>
      </c>
      <c r="K121" s="32" t="s">
        <v>217</v>
      </c>
    </row>
    <row r="122" spans="1:11" ht="30" customHeight="1">
      <c r="A122" s="24">
        <v>110</v>
      </c>
      <c r="B122" s="25" t="s">
        <v>256</v>
      </c>
      <c r="C122" s="26" t="s">
        <v>257</v>
      </c>
      <c r="D122" s="27">
        <v>37562</v>
      </c>
      <c r="E122" s="28" t="s">
        <v>258</v>
      </c>
      <c r="F122" s="29" t="s">
        <v>259</v>
      </c>
      <c r="G122" s="30" t="s">
        <v>43</v>
      </c>
      <c r="H122" s="24">
        <v>315</v>
      </c>
      <c r="I122" s="24">
        <v>250</v>
      </c>
      <c r="J122" s="31">
        <v>565</v>
      </c>
      <c r="K122" s="32" t="s">
        <v>217</v>
      </c>
    </row>
    <row r="123" spans="1:11" ht="30" customHeight="1">
      <c r="A123" s="24">
        <v>111</v>
      </c>
      <c r="B123" s="25" t="s">
        <v>418</v>
      </c>
      <c r="C123" s="26" t="s">
        <v>122</v>
      </c>
      <c r="D123" s="27">
        <v>37363</v>
      </c>
      <c r="E123" s="28" t="s">
        <v>419</v>
      </c>
      <c r="F123" s="29" t="s">
        <v>420</v>
      </c>
      <c r="G123" s="30" t="s">
        <v>48</v>
      </c>
      <c r="H123" s="24">
        <v>260</v>
      </c>
      <c r="I123" s="24">
        <v>185</v>
      </c>
      <c r="J123" s="31">
        <v>445</v>
      </c>
      <c r="K123" s="32" t="s">
        <v>217</v>
      </c>
    </row>
    <row r="124" spans="1:11" ht="30" customHeight="1">
      <c r="A124" s="24">
        <v>112</v>
      </c>
      <c r="B124" s="25" t="s">
        <v>121</v>
      </c>
      <c r="C124" s="26" t="s">
        <v>122</v>
      </c>
      <c r="D124" s="27">
        <v>36951</v>
      </c>
      <c r="E124" s="28" t="s">
        <v>123</v>
      </c>
      <c r="F124" s="29" t="s">
        <v>124</v>
      </c>
      <c r="G124" s="30" t="s">
        <v>81</v>
      </c>
      <c r="H124" s="24">
        <v>380</v>
      </c>
      <c r="I124" s="24">
        <v>325</v>
      </c>
      <c r="J124" s="31">
        <v>705</v>
      </c>
      <c r="K124" s="32" t="s">
        <v>86</v>
      </c>
    </row>
    <row r="125" spans="1:11" ht="30" customHeight="1">
      <c r="A125" s="24">
        <v>113</v>
      </c>
      <c r="B125" s="25" t="s">
        <v>431</v>
      </c>
      <c r="C125" s="26" t="s">
        <v>432</v>
      </c>
      <c r="D125" s="27">
        <v>37597</v>
      </c>
      <c r="E125" s="28" t="s">
        <v>433</v>
      </c>
      <c r="F125" s="29" t="s">
        <v>434</v>
      </c>
      <c r="G125" s="30" t="s">
        <v>226</v>
      </c>
      <c r="H125" s="24">
        <v>255</v>
      </c>
      <c r="I125" s="24">
        <v>180</v>
      </c>
      <c r="J125" s="31">
        <v>435</v>
      </c>
      <c r="K125" s="32" t="s">
        <v>217</v>
      </c>
    </row>
    <row r="126" spans="1:11" ht="30" customHeight="1">
      <c r="A126" s="24">
        <v>114</v>
      </c>
      <c r="B126" s="25" t="s">
        <v>109</v>
      </c>
      <c r="C126" s="26" t="s">
        <v>110</v>
      </c>
      <c r="D126" s="27">
        <v>37619</v>
      </c>
      <c r="E126" s="28" t="s">
        <v>111</v>
      </c>
      <c r="F126" s="29" t="s">
        <v>112</v>
      </c>
      <c r="G126" s="30" t="s">
        <v>48</v>
      </c>
      <c r="H126" s="24">
        <v>375</v>
      </c>
      <c r="I126" s="24">
        <v>340</v>
      </c>
      <c r="J126" s="31">
        <v>715</v>
      </c>
      <c r="K126" s="32" t="s">
        <v>86</v>
      </c>
    </row>
    <row r="127" spans="1:11" ht="30" customHeight="1">
      <c r="A127" s="24">
        <v>115</v>
      </c>
      <c r="B127" s="25" t="s">
        <v>164</v>
      </c>
      <c r="C127" s="26" t="s">
        <v>110</v>
      </c>
      <c r="D127" s="27">
        <v>37207</v>
      </c>
      <c r="E127" s="28" t="s">
        <v>165</v>
      </c>
      <c r="F127" s="29" t="s">
        <v>166</v>
      </c>
      <c r="G127" s="30" t="s">
        <v>167</v>
      </c>
      <c r="H127" s="24">
        <v>355</v>
      </c>
      <c r="I127" s="24">
        <v>300</v>
      </c>
      <c r="J127" s="31">
        <v>655</v>
      </c>
      <c r="K127" s="32" t="s">
        <v>86</v>
      </c>
    </row>
    <row r="128" spans="1:11" ht="30" customHeight="1">
      <c r="A128" s="24">
        <v>116</v>
      </c>
      <c r="B128" s="25" t="s">
        <v>425</v>
      </c>
      <c r="C128" s="26" t="s">
        <v>110</v>
      </c>
      <c r="D128" s="27">
        <v>37452</v>
      </c>
      <c r="E128" s="28" t="s">
        <v>426</v>
      </c>
      <c r="F128" s="29" t="s">
        <v>427</v>
      </c>
      <c r="G128" s="30" t="s">
        <v>226</v>
      </c>
      <c r="H128" s="24">
        <v>210</v>
      </c>
      <c r="I128" s="24">
        <v>230</v>
      </c>
      <c r="J128" s="31">
        <v>440</v>
      </c>
      <c r="K128" s="32" t="s">
        <v>217</v>
      </c>
    </row>
    <row r="129" spans="1:11" ht="30" customHeight="1">
      <c r="A129" s="24">
        <v>117</v>
      </c>
      <c r="B129" s="25" t="s">
        <v>508</v>
      </c>
      <c r="C129" s="26" t="s">
        <v>136</v>
      </c>
      <c r="D129" s="27">
        <v>33485</v>
      </c>
      <c r="E129" s="28" t="s">
        <v>509</v>
      </c>
      <c r="F129" s="29" t="s">
        <v>510</v>
      </c>
      <c r="G129" s="30" t="s">
        <v>511</v>
      </c>
      <c r="H129" s="24">
        <v>200</v>
      </c>
      <c r="I129" s="24">
        <v>165</v>
      </c>
      <c r="J129" s="31">
        <v>365</v>
      </c>
      <c r="K129" s="32" t="s">
        <v>477</v>
      </c>
    </row>
    <row r="130" spans="1:11" ht="30" customHeight="1">
      <c r="A130" s="24">
        <v>118</v>
      </c>
      <c r="B130" s="25" t="s">
        <v>135</v>
      </c>
      <c r="C130" s="26" t="s">
        <v>136</v>
      </c>
      <c r="D130" s="27">
        <v>37430</v>
      </c>
      <c r="E130" s="28" t="s">
        <v>137</v>
      </c>
      <c r="F130" s="29" t="s">
        <v>138</v>
      </c>
      <c r="G130" s="30" t="s">
        <v>43</v>
      </c>
      <c r="H130" s="24">
        <v>330</v>
      </c>
      <c r="I130" s="24">
        <v>355</v>
      </c>
      <c r="J130" s="31">
        <v>685</v>
      </c>
      <c r="K130" s="32" t="s">
        <v>86</v>
      </c>
    </row>
    <row r="131" spans="1:11" ht="30" customHeight="1">
      <c r="A131" s="24">
        <v>119</v>
      </c>
      <c r="B131" s="25" t="s">
        <v>382</v>
      </c>
      <c r="C131" s="26" t="s">
        <v>309</v>
      </c>
      <c r="D131" s="27">
        <v>37598</v>
      </c>
      <c r="E131" s="28" t="s">
        <v>383</v>
      </c>
      <c r="F131" s="29" t="s">
        <v>384</v>
      </c>
      <c r="G131" s="30" t="s">
        <v>108</v>
      </c>
      <c r="H131" s="24">
        <v>260</v>
      </c>
      <c r="I131" s="24">
        <v>220</v>
      </c>
      <c r="J131" s="31">
        <v>480</v>
      </c>
      <c r="K131" s="32" t="s">
        <v>217</v>
      </c>
    </row>
    <row r="132" spans="1:11" ht="30" customHeight="1">
      <c r="A132" s="24">
        <v>120</v>
      </c>
      <c r="B132" s="25" t="s">
        <v>308</v>
      </c>
      <c r="C132" s="26" t="s">
        <v>309</v>
      </c>
      <c r="D132" s="27">
        <v>37609</v>
      </c>
      <c r="E132" s="28" t="s">
        <v>310</v>
      </c>
      <c r="F132" s="29" t="s">
        <v>311</v>
      </c>
      <c r="G132" s="30" t="s">
        <v>28</v>
      </c>
      <c r="H132" s="24">
        <v>245</v>
      </c>
      <c r="I132" s="24">
        <v>280</v>
      </c>
      <c r="J132" s="31">
        <v>525</v>
      </c>
      <c r="K132" s="32" t="s">
        <v>217</v>
      </c>
    </row>
    <row r="133" spans="1:11" ht="30" customHeight="1">
      <c r="A133" s="24">
        <v>121</v>
      </c>
      <c r="B133" s="25" t="s">
        <v>497</v>
      </c>
      <c r="C133" s="26" t="s">
        <v>498</v>
      </c>
      <c r="D133" s="27">
        <v>37504</v>
      </c>
      <c r="E133" s="28" t="s">
        <v>499</v>
      </c>
      <c r="F133" s="29" t="s">
        <v>500</v>
      </c>
      <c r="G133" s="30" t="s">
        <v>108</v>
      </c>
      <c r="H133" s="24">
        <v>245</v>
      </c>
      <c r="I133" s="24">
        <v>135</v>
      </c>
      <c r="J133" s="31">
        <v>380</v>
      </c>
      <c r="K133" s="32" t="s">
        <v>477</v>
      </c>
    </row>
    <row r="134" spans="1:11" ht="30" customHeight="1">
      <c r="A134" s="24">
        <v>122</v>
      </c>
      <c r="B134" s="25" t="s">
        <v>148</v>
      </c>
      <c r="C134" s="26" t="s">
        <v>149</v>
      </c>
      <c r="D134" s="27">
        <v>37569</v>
      </c>
      <c r="E134" s="28" t="s">
        <v>150</v>
      </c>
      <c r="F134" s="29" t="s">
        <v>151</v>
      </c>
      <c r="G134" s="30" t="s">
        <v>43</v>
      </c>
      <c r="H134" s="24">
        <v>340</v>
      </c>
      <c r="I134" s="24">
        <v>325</v>
      </c>
      <c r="J134" s="31">
        <v>665</v>
      </c>
      <c r="K134" s="32" t="s">
        <v>86</v>
      </c>
    </row>
    <row r="135" spans="1:11" ht="30" customHeight="1">
      <c r="A135" s="24">
        <v>123</v>
      </c>
      <c r="B135" s="25" t="s">
        <v>235</v>
      </c>
      <c r="C135" s="26" t="s">
        <v>236</v>
      </c>
      <c r="D135" s="27">
        <v>36799</v>
      </c>
      <c r="E135" s="28" t="s">
        <v>237</v>
      </c>
      <c r="F135" s="29" t="s">
        <v>238</v>
      </c>
      <c r="G135" s="30" t="s">
        <v>239</v>
      </c>
      <c r="H135" s="24">
        <v>325</v>
      </c>
      <c r="I135" s="24">
        <v>260</v>
      </c>
      <c r="J135" s="31">
        <v>585</v>
      </c>
      <c r="K135" s="32" t="s">
        <v>217</v>
      </c>
    </row>
    <row r="136" spans="1:11" ht="30" customHeight="1">
      <c r="A136" s="24">
        <v>124</v>
      </c>
      <c r="B136" s="25" t="s">
        <v>482</v>
      </c>
      <c r="C136" s="26" t="s">
        <v>483</v>
      </c>
      <c r="D136" s="27">
        <v>37417</v>
      </c>
      <c r="E136" s="28" t="s">
        <v>484</v>
      </c>
      <c r="F136" s="29" t="s">
        <v>485</v>
      </c>
      <c r="G136" s="30" t="s">
        <v>43</v>
      </c>
      <c r="H136" s="24">
        <v>220</v>
      </c>
      <c r="I136" s="24">
        <v>175</v>
      </c>
      <c r="J136" s="31">
        <v>395</v>
      </c>
      <c r="K136" s="32" t="s">
        <v>477</v>
      </c>
    </row>
    <row r="137" spans="1:11" ht="30" customHeight="1">
      <c r="A137" s="24">
        <v>125</v>
      </c>
      <c r="B137" s="25" t="s">
        <v>170</v>
      </c>
      <c r="C137" s="26" t="s">
        <v>171</v>
      </c>
      <c r="D137" s="27">
        <v>37549</v>
      </c>
      <c r="E137" s="28" t="s">
        <v>172</v>
      </c>
      <c r="F137" s="29" t="s">
        <v>173</v>
      </c>
      <c r="G137" s="30" t="s">
        <v>174</v>
      </c>
      <c r="H137" s="24">
        <v>340</v>
      </c>
      <c r="I137" s="24">
        <v>310</v>
      </c>
      <c r="J137" s="31">
        <v>650</v>
      </c>
      <c r="K137" s="32" t="s">
        <v>86</v>
      </c>
    </row>
    <row r="138" spans="1:11" ht="30" customHeight="1">
      <c r="A138" s="24">
        <v>126</v>
      </c>
      <c r="B138" s="25" t="s">
        <v>264</v>
      </c>
      <c r="C138" s="26" t="s">
        <v>265</v>
      </c>
      <c r="D138" s="27">
        <v>37417</v>
      </c>
      <c r="E138" s="28" t="s">
        <v>266</v>
      </c>
      <c r="F138" s="29" t="s">
        <v>267</v>
      </c>
      <c r="G138" s="30" t="s">
        <v>67</v>
      </c>
      <c r="H138" s="24">
        <v>275</v>
      </c>
      <c r="I138" s="24">
        <v>285</v>
      </c>
      <c r="J138" s="31">
        <v>560</v>
      </c>
      <c r="K138" s="32" t="s">
        <v>217</v>
      </c>
    </row>
    <row r="139" spans="1:11" ht="30" customHeight="1">
      <c r="A139" s="24">
        <v>127</v>
      </c>
      <c r="B139" s="25" t="s">
        <v>91</v>
      </c>
      <c r="C139" s="26" t="s">
        <v>92</v>
      </c>
      <c r="D139" s="27">
        <v>37544</v>
      </c>
      <c r="E139" s="28" t="s">
        <v>93</v>
      </c>
      <c r="F139" s="29" t="s">
        <v>94</v>
      </c>
      <c r="G139" s="30" t="s">
        <v>43</v>
      </c>
      <c r="H139" s="24">
        <v>360</v>
      </c>
      <c r="I139" s="24">
        <v>380</v>
      </c>
      <c r="J139" s="31">
        <v>740</v>
      </c>
      <c r="K139" s="32" t="s">
        <v>86</v>
      </c>
    </row>
    <row r="140" spans="1:11" ht="30" customHeight="1">
      <c r="A140" s="24">
        <v>128</v>
      </c>
      <c r="B140" s="25" t="s">
        <v>132</v>
      </c>
      <c r="C140" s="26" t="s">
        <v>92</v>
      </c>
      <c r="D140" s="27">
        <v>37416</v>
      </c>
      <c r="E140" s="28" t="s">
        <v>168</v>
      </c>
      <c r="F140" s="29" t="s">
        <v>169</v>
      </c>
      <c r="G140" s="30" t="s">
        <v>43</v>
      </c>
      <c r="H140" s="24">
        <v>365</v>
      </c>
      <c r="I140" s="24">
        <v>290</v>
      </c>
      <c r="J140" s="31">
        <v>655</v>
      </c>
      <c r="K140" s="32" t="s">
        <v>86</v>
      </c>
    </row>
    <row r="141" spans="1:11" ht="30" customHeight="1">
      <c r="A141" s="24">
        <v>129</v>
      </c>
      <c r="B141" s="25" t="s">
        <v>501</v>
      </c>
      <c r="C141" s="26" t="s">
        <v>502</v>
      </c>
      <c r="D141" s="27">
        <v>37121</v>
      </c>
      <c r="E141" s="28" t="s">
        <v>503</v>
      </c>
      <c r="F141" s="29" t="s">
        <v>504</v>
      </c>
      <c r="G141" s="30" t="s">
        <v>239</v>
      </c>
      <c r="H141" s="24">
        <v>190</v>
      </c>
      <c r="I141" s="24">
        <v>190</v>
      </c>
      <c r="J141" s="31">
        <v>380</v>
      </c>
      <c r="K141" s="32" t="s">
        <v>477</v>
      </c>
    </row>
    <row r="142" spans="1:11" ht="30" customHeight="1">
      <c r="A142" s="24">
        <v>130</v>
      </c>
      <c r="B142" s="25" t="s">
        <v>293</v>
      </c>
      <c r="C142" s="26" t="s">
        <v>294</v>
      </c>
      <c r="D142" s="27">
        <v>37471</v>
      </c>
      <c r="E142" s="28" t="s">
        <v>295</v>
      </c>
      <c r="F142" s="29" t="s">
        <v>296</v>
      </c>
      <c r="G142" s="30" t="s">
        <v>108</v>
      </c>
      <c r="H142" s="24">
        <v>270</v>
      </c>
      <c r="I142" s="24">
        <v>270</v>
      </c>
      <c r="J142" s="31">
        <v>540</v>
      </c>
      <c r="K142" s="32" t="s">
        <v>217</v>
      </c>
    </row>
    <row r="143" spans="1:11" ht="30" customHeight="1">
      <c r="A143" s="24">
        <v>131</v>
      </c>
      <c r="B143" s="25" t="s">
        <v>125</v>
      </c>
      <c r="C143" s="26" t="s">
        <v>126</v>
      </c>
      <c r="D143" s="27">
        <v>37401</v>
      </c>
      <c r="E143" s="28" t="s">
        <v>127</v>
      </c>
      <c r="F143" s="29" t="s">
        <v>128</v>
      </c>
      <c r="G143" s="30" t="s">
        <v>53</v>
      </c>
      <c r="H143" s="24">
        <v>380</v>
      </c>
      <c r="I143" s="24">
        <v>315</v>
      </c>
      <c r="J143" s="31">
        <v>695</v>
      </c>
      <c r="K143" s="32" t="s">
        <v>86</v>
      </c>
    </row>
    <row r="144" spans="1:11" ht="30" customHeight="1">
      <c r="A144" s="24">
        <v>132</v>
      </c>
      <c r="B144" s="25" t="s">
        <v>206</v>
      </c>
      <c r="C144" s="26" t="s">
        <v>126</v>
      </c>
      <c r="D144" s="27">
        <v>37414</v>
      </c>
      <c r="E144" s="28" t="s">
        <v>207</v>
      </c>
      <c r="F144" s="29" t="s">
        <v>208</v>
      </c>
      <c r="G144" s="30" t="s">
        <v>48</v>
      </c>
      <c r="H144" s="24">
        <v>335</v>
      </c>
      <c r="I144" s="24">
        <v>280</v>
      </c>
      <c r="J144" s="31">
        <v>615</v>
      </c>
      <c r="K144" s="32" t="s">
        <v>86</v>
      </c>
    </row>
    <row r="145" spans="1:11" ht="30" customHeight="1">
      <c r="A145" s="24">
        <v>133</v>
      </c>
      <c r="B145" s="25" t="s">
        <v>349</v>
      </c>
      <c r="C145" s="26" t="s">
        <v>126</v>
      </c>
      <c r="D145" s="27">
        <v>37450</v>
      </c>
      <c r="E145" s="28" t="s">
        <v>350</v>
      </c>
      <c r="F145" s="29" t="s">
        <v>351</v>
      </c>
      <c r="G145" s="30" t="s">
        <v>67</v>
      </c>
      <c r="H145" s="24">
        <v>260</v>
      </c>
      <c r="I145" s="24">
        <v>235</v>
      </c>
      <c r="J145" s="31">
        <v>495</v>
      </c>
      <c r="K145" s="32" t="s">
        <v>217</v>
      </c>
    </row>
    <row r="146" spans="1:11" ht="30" customHeight="1">
      <c r="A146" s="24">
        <v>134</v>
      </c>
      <c r="B146" s="25" t="s">
        <v>465</v>
      </c>
      <c r="C146" s="26" t="s">
        <v>466</v>
      </c>
      <c r="D146" s="27">
        <v>37328</v>
      </c>
      <c r="E146" s="28" t="s">
        <v>467</v>
      </c>
      <c r="F146" s="29" t="s">
        <v>468</v>
      </c>
      <c r="G146" s="30" t="s">
        <v>43</v>
      </c>
      <c r="H146" s="24">
        <v>225</v>
      </c>
      <c r="I146" s="24">
        <v>185</v>
      </c>
      <c r="J146" s="31">
        <v>410</v>
      </c>
      <c r="K146" s="32" t="s">
        <v>217</v>
      </c>
    </row>
    <row r="147" spans="1:11" ht="30" customHeight="1">
      <c r="A147" s="24">
        <v>135</v>
      </c>
      <c r="B147" s="25" t="s">
        <v>301</v>
      </c>
      <c r="C147" s="26" t="s">
        <v>302</v>
      </c>
      <c r="D147" s="27">
        <v>37408</v>
      </c>
      <c r="E147" s="28" t="s">
        <v>303</v>
      </c>
      <c r="F147" s="29" t="s">
        <v>304</v>
      </c>
      <c r="G147" s="30" t="s">
        <v>108</v>
      </c>
      <c r="H147" s="24">
        <v>285</v>
      </c>
      <c r="I147" s="24">
        <v>250</v>
      </c>
      <c r="J147" s="31">
        <v>535</v>
      </c>
      <c r="K147" s="32" t="s">
        <v>217</v>
      </c>
    </row>
    <row r="148" spans="1:11" ht="30" customHeight="1">
      <c r="A148" s="33">
        <v>136</v>
      </c>
      <c r="B148" s="34" t="s">
        <v>397</v>
      </c>
      <c r="C148" s="35" t="s">
        <v>302</v>
      </c>
      <c r="D148" s="36">
        <v>37472</v>
      </c>
      <c r="E148" s="37" t="s">
        <v>398</v>
      </c>
      <c r="F148" s="38" t="s">
        <v>399</v>
      </c>
      <c r="G148" s="39" t="s">
        <v>67</v>
      </c>
      <c r="H148" s="33">
        <v>265</v>
      </c>
      <c r="I148" s="33">
        <v>205</v>
      </c>
      <c r="J148" s="40">
        <v>470</v>
      </c>
      <c r="K148" s="41" t="s">
        <v>217</v>
      </c>
    </row>
  </sheetData>
  <sortState ref="A15:K150">
    <sortCondition ref="C15:C150"/>
    <sortCondition ref="B15:B150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2023-11-03T11:03:54Z</dcterms:created>
  <dcterms:modified xsi:type="dcterms:W3CDTF">2023-11-08T10:02:07Z</dcterms:modified>
</cp:coreProperties>
</file>